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sheet1!$A$3:$G$339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<sst xmlns="http://schemas.openxmlformats.org/spreadsheetml/2006/main" count="807" uniqueCount="373">
  <si>
    <t>附件</t>
  </si>
  <si>
    <t xml:space="preserve">云南省滇中引水工程有限公司2020年第二批公开招聘
工作人员（社招）综合成绩表 </t>
  </si>
  <si>
    <t>序号</t>
  </si>
  <si>
    <t>岗位</t>
  </si>
  <si>
    <t>姓名</t>
  </si>
  <si>
    <t>综合
成绩</t>
  </si>
  <si>
    <t>排名</t>
  </si>
  <si>
    <t>是否进入资格复审</t>
  </si>
  <si>
    <t>备注</t>
  </si>
  <si>
    <t>B1工程现场管理岗（丽江）</t>
  </si>
  <si>
    <t>刘清</t>
  </si>
  <si>
    <t>是</t>
  </si>
  <si>
    <t>杨赵武</t>
  </si>
  <si>
    <t>何红军</t>
  </si>
  <si>
    <t>刘彦寿</t>
  </si>
  <si>
    <t>否</t>
  </si>
  <si>
    <t>李济宏</t>
  </si>
  <si>
    <t>刘涛</t>
  </si>
  <si>
    <t>汪从政</t>
  </si>
  <si>
    <t>韦中民</t>
  </si>
  <si>
    <t>周昌局</t>
  </si>
  <si>
    <t>周立兵</t>
  </si>
  <si>
    <t>缺考</t>
  </si>
  <si>
    <t>何晶</t>
  </si>
  <si>
    <t>刘勇</t>
  </si>
  <si>
    <t>谭波</t>
  </si>
  <si>
    <t>代祖民</t>
  </si>
  <si>
    <t>吕宗林</t>
  </si>
  <si>
    <t>B2工程现场管理岗
（大理）</t>
  </si>
  <si>
    <t>陈培</t>
  </si>
  <si>
    <t>韩武龙</t>
  </si>
  <si>
    <t>李永存</t>
  </si>
  <si>
    <t>李 凯</t>
  </si>
  <si>
    <t>综合成绩低于70分</t>
  </si>
  <si>
    <t>荆素亮</t>
  </si>
  <si>
    <t>杨连云</t>
  </si>
  <si>
    <t>杨鸿雁</t>
  </si>
  <si>
    <t>李培富</t>
  </si>
  <si>
    <t>刘有田</t>
  </si>
  <si>
    <t>李剑尧</t>
  </si>
  <si>
    <t>张学良</t>
  </si>
  <si>
    <t>B3工程综合管理岗
（大理）</t>
  </si>
  <si>
    <t>杜宁</t>
  </si>
  <si>
    <t>李钢</t>
  </si>
  <si>
    <t>杨子强</t>
  </si>
  <si>
    <t>字华品</t>
  </si>
  <si>
    <t>苏婷</t>
  </si>
  <si>
    <t>舒炫</t>
  </si>
  <si>
    <t>李琴</t>
  </si>
  <si>
    <t>赵红星</t>
  </si>
  <si>
    <t>王春星</t>
  </si>
  <si>
    <t>李瑞</t>
  </si>
  <si>
    <t>李江春</t>
  </si>
  <si>
    <t>杨繁昌</t>
  </si>
  <si>
    <t>陈可欣</t>
  </si>
  <si>
    <t>何明勋</t>
  </si>
  <si>
    <t>董金文</t>
  </si>
  <si>
    <t>沈鹏</t>
  </si>
  <si>
    <t>王新云</t>
  </si>
  <si>
    <t>吴斌</t>
  </si>
  <si>
    <t>杨姣莉</t>
  </si>
  <si>
    <t>尹正锐</t>
  </si>
  <si>
    <t>李春国</t>
  </si>
  <si>
    <t>李宗伟</t>
  </si>
  <si>
    <t>白贵勇</t>
  </si>
  <si>
    <t>邱冠荣</t>
  </si>
  <si>
    <t>B4工程现场管理岗
(楚雄)</t>
  </si>
  <si>
    <t>张自富</t>
  </si>
  <si>
    <t>王进</t>
  </si>
  <si>
    <t>徐东方</t>
  </si>
  <si>
    <t>廖凯</t>
  </si>
  <si>
    <t>梁强</t>
  </si>
  <si>
    <t>金永乾</t>
  </si>
  <si>
    <t>樊露菲</t>
  </si>
  <si>
    <t>王涛</t>
  </si>
  <si>
    <t>涂菊初</t>
  </si>
  <si>
    <t>陈武超</t>
  </si>
  <si>
    <t>潘美文</t>
  </si>
  <si>
    <t>李加鹏</t>
  </si>
  <si>
    <t>刘树安</t>
  </si>
  <si>
    <t>李文辉</t>
  </si>
  <si>
    <t>胡大</t>
  </si>
  <si>
    <t>杨金勋</t>
  </si>
  <si>
    <t>陈红平</t>
  </si>
  <si>
    <t>弓恩慧</t>
  </si>
  <si>
    <t>贾增明</t>
  </si>
  <si>
    <t>杨正飞</t>
  </si>
  <si>
    <t>董廷龙</t>
  </si>
  <si>
    <t>胡林</t>
  </si>
  <si>
    <t>庞国春</t>
  </si>
  <si>
    <t>杨跃彬</t>
  </si>
  <si>
    <t>苏咸辉</t>
  </si>
  <si>
    <t>董江</t>
  </si>
  <si>
    <t>杜瑞明</t>
  </si>
  <si>
    <t>樊太铁</t>
  </si>
  <si>
    <t>张健</t>
  </si>
  <si>
    <t>李显华</t>
  </si>
  <si>
    <t>文桂亮</t>
  </si>
  <si>
    <t>李秀萍</t>
  </si>
  <si>
    <t>杨军锋</t>
  </si>
  <si>
    <t>杨桂梅</t>
  </si>
  <si>
    <t>刘天顺</t>
  </si>
  <si>
    <t>B5工程现场管理岗
（昆明）</t>
  </si>
  <si>
    <t>冯青</t>
  </si>
  <si>
    <t>寇甲兵</t>
  </si>
  <si>
    <t>白子怡</t>
  </si>
  <si>
    <t>林妙英</t>
  </si>
  <si>
    <t>邓明春</t>
  </si>
  <si>
    <t>刘云</t>
  </si>
  <si>
    <t>李功子</t>
  </si>
  <si>
    <t>沈春阳</t>
  </si>
  <si>
    <t>巩松松</t>
  </si>
  <si>
    <t>高永强</t>
  </si>
  <si>
    <t>达为</t>
  </si>
  <si>
    <t>王艳伟</t>
  </si>
  <si>
    <t>袁国亮</t>
  </si>
  <si>
    <t>刘静</t>
  </si>
  <si>
    <t>花润泽</t>
  </si>
  <si>
    <t>于思远</t>
  </si>
  <si>
    <t>周涛</t>
  </si>
  <si>
    <t>身份证号码后四位149X</t>
  </si>
  <si>
    <t>王晓明</t>
  </si>
  <si>
    <t>张泽甫</t>
  </si>
  <si>
    <t>刘波航</t>
  </si>
  <si>
    <t>程定荣</t>
  </si>
  <si>
    <t>蒋应泽</t>
  </si>
  <si>
    <r>
      <rPr>
        <sz val="12"/>
        <rFont val="仿宋_GB2312"/>
        <charset val="134"/>
      </rPr>
      <t>刘宽</t>
    </r>
    <r>
      <rPr>
        <sz val="12"/>
        <rFont val="宋体"/>
        <charset val="134"/>
      </rPr>
      <t>燚</t>
    </r>
  </si>
  <si>
    <t>毕皓</t>
  </si>
  <si>
    <t>白庆</t>
  </si>
  <si>
    <t>陈文娟</t>
  </si>
  <si>
    <t>王志崇</t>
  </si>
  <si>
    <t>王坤</t>
  </si>
  <si>
    <t>孟凡旭</t>
  </si>
  <si>
    <t>孙俊峰</t>
  </si>
  <si>
    <t>徐泽宏</t>
  </si>
  <si>
    <t>测试准考证号填涂错误，无法识别</t>
  </si>
  <si>
    <t>郭召东</t>
  </si>
  <si>
    <t>李再颖</t>
  </si>
  <si>
    <t>李吉虎</t>
  </si>
  <si>
    <t>黄文弟</t>
  </si>
  <si>
    <t>李浩南</t>
  </si>
  <si>
    <t>尹鑫</t>
  </si>
  <si>
    <t>赵理</t>
  </si>
  <si>
    <t>成元欣</t>
  </si>
  <si>
    <t>陈杉杉</t>
  </si>
  <si>
    <t>杜剑才</t>
  </si>
  <si>
    <t>环金武</t>
  </si>
  <si>
    <t>李卫平</t>
  </si>
  <si>
    <t>杨洪岩</t>
  </si>
  <si>
    <t>卢力勇</t>
  </si>
  <si>
    <t>刘琪</t>
  </si>
  <si>
    <t>余晋毅</t>
  </si>
  <si>
    <t>王国银</t>
  </si>
  <si>
    <t>马永平</t>
  </si>
  <si>
    <t>B6综合管理岗
（昆明）</t>
  </si>
  <si>
    <t>刘倩倩</t>
  </si>
  <si>
    <t>宁锐芳</t>
  </si>
  <si>
    <t>毕舒林</t>
  </si>
  <si>
    <t>梁荣武</t>
  </si>
  <si>
    <t>李忠丽</t>
  </si>
  <si>
    <t>刘玉章</t>
  </si>
  <si>
    <t>欧阳灵燕</t>
  </si>
  <si>
    <r>
      <rPr>
        <sz val="12"/>
        <rFont val="仿宋_GB2312"/>
        <charset val="134"/>
      </rPr>
      <t>马</t>
    </r>
    <r>
      <rPr>
        <sz val="12"/>
        <rFont val="宋体"/>
        <charset val="134"/>
      </rPr>
      <t>樑</t>
    </r>
  </si>
  <si>
    <t>钱金泽</t>
  </si>
  <si>
    <t>唐媛</t>
  </si>
  <si>
    <t>张红</t>
  </si>
  <si>
    <t>邓智双</t>
  </si>
  <si>
    <t>洪宇</t>
  </si>
  <si>
    <t>周静</t>
  </si>
  <si>
    <t>唐鹏</t>
  </si>
  <si>
    <t>潘德芳</t>
  </si>
  <si>
    <t>王江磊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</si>
  <si>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烻</t>
    </r>
  </si>
  <si>
    <t>赵芸</t>
  </si>
  <si>
    <t>林萌</t>
  </si>
  <si>
    <t>叶子瑕</t>
  </si>
  <si>
    <t>刘力菲</t>
  </si>
  <si>
    <t>王军辉</t>
  </si>
  <si>
    <t>彭继梅</t>
  </si>
  <si>
    <t>孔琳</t>
  </si>
  <si>
    <t>陆春红</t>
  </si>
  <si>
    <t>刘妍希</t>
  </si>
  <si>
    <t>杨婷婷</t>
  </si>
  <si>
    <t>郑陈仙</t>
  </si>
  <si>
    <t>李娇娇</t>
  </si>
  <si>
    <t>能艳芝</t>
  </si>
  <si>
    <t>朱珠</t>
  </si>
  <si>
    <t>赵捷</t>
  </si>
  <si>
    <t>司娜</t>
  </si>
  <si>
    <t>李泽</t>
  </si>
  <si>
    <t>身份证号码后四位077X</t>
  </si>
  <si>
    <t>赵兴强</t>
  </si>
  <si>
    <t>杨金香</t>
  </si>
  <si>
    <t>王庆媛</t>
  </si>
  <si>
    <t>何程</t>
  </si>
  <si>
    <t>王晓娇</t>
  </si>
  <si>
    <t>卢富梅</t>
  </si>
  <si>
    <t>B7工程现场管理岗
（玉溪）</t>
  </si>
  <si>
    <t>杨智明</t>
  </si>
  <si>
    <t>符龙</t>
  </si>
  <si>
    <t>李弦</t>
  </si>
  <si>
    <t>杨志敏</t>
  </si>
  <si>
    <t>吕江绍</t>
  </si>
  <si>
    <t>郝波</t>
  </si>
  <si>
    <t>王国春</t>
  </si>
  <si>
    <t>唐俊</t>
  </si>
  <si>
    <t>刘天国</t>
  </si>
  <si>
    <t>李正云</t>
  </si>
  <si>
    <t>赵冠全</t>
  </si>
  <si>
    <t>罗华</t>
  </si>
  <si>
    <t>郝少峰</t>
  </si>
  <si>
    <t>马露</t>
  </si>
  <si>
    <t>朱建华</t>
  </si>
  <si>
    <t>吕正兴</t>
  </si>
  <si>
    <t>杨忠仁</t>
  </si>
  <si>
    <t>王克军</t>
  </si>
  <si>
    <t>狄鹏伟</t>
  </si>
  <si>
    <t>B8工程现场管理岗
（红河）</t>
  </si>
  <si>
    <t>吴亮</t>
  </si>
  <si>
    <t>赵泽鸿</t>
  </si>
  <si>
    <t>赵立艳</t>
  </si>
  <si>
    <t>唐俊之</t>
  </si>
  <si>
    <t>李琳</t>
  </si>
  <si>
    <t>综合成绩低于70分，身份证号码后四位1710</t>
  </si>
  <si>
    <t>代立</t>
  </si>
  <si>
    <t>兰云红</t>
  </si>
  <si>
    <t>李海云</t>
  </si>
  <si>
    <t>黄晓峰</t>
  </si>
  <si>
    <t>魏永云</t>
  </si>
  <si>
    <t>唐云松</t>
  </si>
  <si>
    <t>吴汝丹</t>
  </si>
  <si>
    <t>B9综合管理岗</t>
  </si>
  <si>
    <t>李浩铭</t>
  </si>
  <si>
    <t>刘梦莹</t>
  </si>
  <si>
    <t>崔永婷</t>
  </si>
  <si>
    <t>黄雯莉</t>
  </si>
  <si>
    <t>B10
董事会管理岗</t>
  </si>
  <si>
    <t>马晓</t>
  </si>
  <si>
    <t>徐颖</t>
  </si>
  <si>
    <t>罗芹</t>
  </si>
  <si>
    <t>孙天留</t>
  </si>
  <si>
    <t>B11
党务秘书岗</t>
  </si>
  <si>
    <t>马睿骁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</si>
  <si>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曌</t>
    </r>
  </si>
  <si>
    <t>袁春梅</t>
  </si>
  <si>
    <t>李双雄</t>
  </si>
  <si>
    <t>刘谷花</t>
  </si>
  <si>
    <t>刘澄涛</t>
  </si>
  <si>
    <t>孙贺</t>
  </si>
  <si>
    <t>B12
组织管理岗</t>
  </si>
  <si>
    <t>马国亮</t>
  </si>
  <si>
    <t>马星</t>
  </si>
  <si>
    <t>陈玲</t>
  </si>
  <si>
    <t>张立春</t>
  </si>
  <si>
    <t>B13
工会、共青团管理岗</t>
  </si>
  <si>
    <t>王丽华</t>
  </si>
  <si>
    <t>张明</t>
  </si>
  <si>
    <t>毕春梅</t>
  </si>
  <si>
    <t>B14
劳动竞赛专岗</t>
  </si>
  <si>
    <t>司可新</t>
  </si>
  <si>
    <t>姬祥磊</t>
  </si>
  <si>
    <t>丰瑞雪</t>
  </si>
  <si>
    <t>杨建军</t>
  </si>
  <si>
    <t>范俊逸</t>
  </si>
  <si>
    <t>李文丹</t>
  </si>
  <si>
    <t>曹绍江</t>
  </si>
  <si>
    <t>唐魏</t>
  </si>
  <si>
    <t>B15
劳动竞赛宣传岗</t>
  </si>
  <si>
    <t>李扬昊成</t>
  </si>
  <si>
    <r>
      <rPr>
        <sz val="12"/>
        <rFont val="仿宋_GB2312"/>
        <charset val="134"/>
      </rPr>
      <t>许</t>
    </r>
    <r>
      <rPr>
        <sz val="12"/>
        <rFont val="宋体"/>
        <charset val="134"/>
      </rPr>
      <t>翛</t>
    </r>
    <r>
      <rPr>
        <sz val="12"/>
        <rFont val="仿宋_GB2312"/>
        <charset val="134"/>
      </rPr>
      <t>晗</t>
    </r>
  </si>
  <si>
    <t>邝怡</t>
  </si>
  <si>
    <t>郑雪曦</t>
  </si>
  <si>
    <t>侬永萄</t>
  </si>
  <si>
    <t>马霖馨</t>
  </si>
  <si>
    <t>宋洁瑶</t>
  </si>
  <si>
    <t>常进</t>
  </si>
  <si>
    <t>许祖贵</t>
  </si>
  <si>
    <t>杨莲</t>
  </si>
  <si>
    <t>朱琦</t>
  </si>
  <si>
    <t>孙云仙</t>
  </si>
  <si>
    <t>张洪洪</t>
  </si>
  <si>
    <t>李泓淼</t>
  </si>
  <si>
    <t>计定舒</t>
  </si>
  <si>
    <t>黄培根</t>
  </si>
  <si>
    <t>何加彬</t>
  </si>
  <si>
    <t>薛安恒</t>
  </si>
  <si>
    <t>杨玲虹</t>
  </si>
  <si>
    <t>自虔</t>
  </si>
  <si>
    <t>袁于涵</t>
  </si>
  <si>
    <t>李雪丽</t>
  </si>
  <si>
    <t>B16
工程综合管理岗</t>
  </si>
  <si>
    <t>张瀚元</t>
  </si>
  <si>
    <t>马永恒</t>
  </si>
  <si>
    <t>敖选年</t>
  </si>
  <si>
    <t>于洪鑫</t>
  </si>
  <si>
    <t>夏煜桓</t>
  </si>
  <si>
    <t>吴永强</t>
  </si>
  <si>
    <t>沈华得</t>
  </si>
  <si>
    <t>胡云辉</t>
  </si>
  <si>
    <t>孔德付</t>
  </si>
  <si>
    <t>吴兴建</t>
  </si>
  <si>
    <t>海晓燕</t>
  </si>
  <si>
    <t>王丁</t>
  </si>
  <si>
    <t>曹艳清</t>
  </si>
  <si>
    <t>胡正义</t>
  </si>
  <si>
    <t>赵洁琳</t>
  </si>
  <si>
    <t>陈刚</t>
  </si>
  <si>
    <t>曹德康</t>
  </si>
  <si>
    <t>陈绍清</t>
  </si>
  <si>
    <t>胡应发</t>
  </si>
  <si>
    <t>姜志云</t>
  </si>
  <si>
    <t>李树芳</t>
  </si>
  <si>
    <t>薛瑾</t>
  </si>
  <si>
    <t>蔡昌省</t>
  </si>
  <si>
    <t>沈天才</t>
  </si>
  <si>
    <t>方天祥</t>
  </si>
  <si>
    <t>李雪涛</t>
  </si>
  <si>
    <t>孟婕</t>
  </si>
  <si>
    <t>卫晓峰</t>
  </si>
  <si>
    <t>徐元元</t>
  </si>
  <si>
    <t>张建</t>
  </si>
  <si>
    <t>李庆武</t>
  </si>
  <si>
    <t>管志敏</t>
  </si>
  <si>
    <t>王岩</t>
  </si>
  <si>
    <t>B17
质量安全管理岗</t>
  </si>
  <si>
    <t>赵海山</t>
  </si>
  <si>
    <t>王廷超</t>
  </si>
  <si>
    <t>李雄灿</t>
  </si>
  <si>
    <t>胡云锋</t>
  </si>
  <si>
    <t>刘海百</t>
  </si>
  <si>
    <t>张锦</t>
  </si>
  <si>
    <t>赵建东</t>
  </si>
  <si>
    <t>杨新宇</t>
  </si>
  <si>
    <t>代水晶</t>
  </si>
  <si>
    <t>宰现兴</t>
  </si>
  <si>
    <t>张晓艳</t>
  </si>
  <si>
    <t>彭新林</t>
  </si>
  <si>
    <t>耿家方</t>
  </si>
  <si>
    <t>李国妹</t>
  </si>
  <si>
    <t>木标</t>
  </si>
  <si>
    <t>B18
合同造价管理岗</t>
  </si>
  <si>
    <t>覃然</t>
  </si>
  <si>
    <t>赵静任</t>
  </si>
  <si>
    <t>朱福燕</t>
  </si>
  <si>
    <t>杨玉婷</t>
  </si>
  <si>
    <t>陆大兴</t>
  </si>
  <si>
    <t>严云飞</t>
  </si>
  <si>
    <t>李俊</t>
  </si>
  <si>
    <t>高思思</t>
  </si>
  <si>
    <t>辜世波</t>
  </si>
  <si>
    <t>乔晓佳</t>
  </si>
  <si>
    <t>黑金萍</t>
  </si>
  <si>
    <t>B19
市场经营管理岗</t>
  </si>
  <si>
    <t>王小燕</t>
  </si>
  <si>
    <t>马红玲</t>
  </si>
  <si>
    <t>何骏</t>
  </si>
  <si>
    <t>蒋高飞</t>
  </si>
  <si>
    <t>晋家富</t>
  </si>
  <si>
    <t>徐文慧</t>
  </si>
  <si>
    <t>杨然</t>
  </si>
  <si>
    <t>肖建刚</t>
  </si>
  <si>
    <t>孟维</t>
  </si>
  <si>
    <t>程猛</t>
  </si>
  <si>
    <t>B20
投融资管理岗</t>
  </si>
  <si>
    <t>李磊</t>
  </si>
  <si>
    <t>陈念函</t>
  </si>
  <si>
    <t>杨宸</t>
  </si>
  <si>
    <t>李奕蓉</t>
  </si>
  <si>
    <t>赵文庆</t>
  </si>
  <si>
    <t>赵娜</t>
  </si>
  <si>
    <t>陈立</t>
  </si>
  <si>
    <t>季雨</t>
  </si>
  <si>
    <t>刘菲菲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</si>
</sst>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22"/>
      <name val="方正小标宋简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4"/>
  <sheetViews>
    <sheetView tabSelected="1" zoomScale="85" zoomScaleNormal="85" workbookViewId="0">
      <selection activeCell="B138" sqref="B138:B178"/>
    </sheetView>
  </sheetViews>
  <sheetFormatPr defaultColWidth="9" defaultRowHeight="24.75" customHeight="1" outlineLevelCol="7"/>
  <cols>
    <col min="1" max="1" width="5.73333333333333" style="4" customWidth="1"/>
    <col min="2" max="2" width="22.5" style="5" customWidth="1"/>
    <col min="3" max="3" width="10.625" style="6" customWidth="1"/>
    <col min="4" max="4" width="9.875" style="4" customWidth="1"/>
    <col min="5" max="5" width="8.75833333333333" style="4" customWidth="1"/>
    <col min="6" max="6" width="9.725" style="4" customWidth="1"/>
    <col min="7" max="7" width="29.0916666666667" style="7" customWidth="1"/>
    <col min="8" max="16384" width="9" style="4"/>
  </cols>
  <sheetData>
    <row r="1" customHeight="1" spans="1:8">
      <c r="A1" s="8" t="s">
        <v>0</v>
      </c>
      <c r="B1" s="9"/>
      <c r="C1" s="10"/>
      <c r="D1" s="8"/>
      <c r="E1" s="8"/>
      <c r="F1" s="8"/>
      <c r="G1" s="11"/>
      <c r="H1" s="8"/>
    </row>
    <row r="2" s="1" customFormat="1" ht="56" customHeight="1" spans="1:8">
      <c r="A2" s="12" t="s">
        <v>1</v>
      </c>
      <c r="B2" s="12"/>
      <c r="C2" s="12"/>
      <c r="D2" s="12"/>
      <c r="E2" s="12"/>
      <c r="F2" s="12"/>
      <c r="G2" s="13"/>
      <c r="H2" s="14"/>
    </row>
    <row r="3" s="2" customFormat="1" ht="55" customHeight="1" spans="1:8">
      <c r="A3" s="15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8" t="s">
        <v>7</v>
      </c>
      <c r="G3" s="15" t="s">
        <v>8</v>
      </c>
      <c r="H3" s="19"/>
    </row>
    <row r="4" ht="26" customHeight="1" spans="1:8">
      <c r="A4" s="20">
        <v>1</v>
      </c>
      <c r="B4" s="21" t="s">
        <v>9</v>
      </c>
      <c r="C4" s="22" t="s">
        <v>10</v>
      </c>
      <c r="D4" s="23">
        <v>78.58</v>
      </c>
      <c r="E4" s="23">
        <v>1</v>
      </c>
      <c r="F4" s="23" t="s">
        <v>11</v>
      </c>
      <c r="G4" s="24"/>
      <c r="H4" s="8"/>
    </row>
    <row r="5" ht="26" customHeight="1" spans="1:8">
      <c r="A5" s="20">
        <v>2</v>
      </c>
      <c r="B5" s="21"/>
      <c r="C5" s="22" t="s">
        <v>12</v>
      </c>
      <c r="D5" s="23">
        <v>75.74</v>
      </c>
      <c r="E5" s="23">
        <v>2</v>
      </c>
      <c r="F5" s="23" t="s">
        <v>11</v>
      </c>
      <c r="G5" s="24"/>
      <c r="H5" s="8"/>
    </row>
    <row r="6" ht="26" customHeight="1" spans="1:8">
      <c r="A6" s="20">
        <v>3</v>
      </c>
      <c r="B6" s="21"/>
      <c r="C6" s="22" t="s">
        <v>13</v>
      </c>
      <c r="D6" s="23">
        <v>74.56</v>
      </c>
      <c r="E6" s="23">
        <v>3</v>
      </c>
      <c r="F6" s="23" t="s">
        <v>11</v>
      </c>
      <c r="G6" s="24"/>
      <c r="H6" s="8"/>
    </row>
    <row r="7" ht="26" customHeight="1" spans="1:8">
      <c r="A7" s="20">
        <v>4</v>
      </c>
      <c r="B7" s="21"/>
      <c r="C7" s="22" t="s">
        <v>14</v>
      </c>
      <c r="D7" s="23">
        <v>70.04</v>
      </c>
      <c r="E7" s="23">
        <v>4</v>
      </c>
      <c r="F7" s="23" t="s">
        <v>15</v>
      </c>
      <c r="G7" s="24"/>
      <c r="H7" s="8"/>
    </row>
    <row r="8" ht="26" customHeight="1" spans="1:8">
      <c r="A8" s="20">
        <v>5</v>
      </c>
      <c r="B8" s="21"/>
      <c r="C8" s="25" t="s">
        <v>16</v>
      </c>
      <c r="D8" s="23">
        <v>65.68</v>
      </c>
      <c r="E8" s="23">
        <v>5</v>
      </c>
      <c r="F8" s="23" t="s">
        <v>15</v>
      </c>
      <c r="G8" s="24"/>
      <c r="H8" s="8"/>
    </row>
    <row r="9" ht="26" customHeight="1" spans="1:8">
      <c r="A9" s="20">
        <v>6</v>
      </c>
      <c r="B9" s="21"/>
      <c r="C9" s="22" t="s">
        <v>17</v>
      </c>
      <c r="D9" s="23">
        <v>64.58</v>
      </c>
      <c r="E9" s="23">
        <v>6</v>
      </c>
      <c r="F9" s="23" t="s">
        <v>15</v>
      </c>
      <c r="G9" s="24"/>
      <c r="H9" s="8"/>
    </row>
    <row r="10" ht="26" customHeight="1" spans="1:8">
      <c r="A10" s="20">
        <v>7</v>
      </c>
      <c r="B10" s="21"/>
      <c r="C10" s="22" t="s">
        <v>18</v>
      </c>
      <c r="D10" s="23">
        <v>62.7</v>
      </c>
      <c r="E10" s="23">
        <v>7</v>
      </c>
      <c r="F10" s="23" t="s">
        <v>15</v>
      </c>
      <c r="G10" s="24"/>
      <c r="H10" s="8"/>
    </row>
    <row r="11" ht="26" customHeight="1" spans="1:8">
      <c r="A11" s="20">
        <v>8</v>
      </c>
      <c r="B11" s="21"/>
      <c r="C11" s="22" t="s">
        <v>19</v>
      </c>
      <c r="D11" s="23">
        <v>62.64</v>
      </c>
      <c r="E11" s="23">
        <v>8</v>
      </c>
      <c r="F11" s="23" t="s">
        <v>15</v>
      </c>
      <c r="G11" s="24"/>
      <c r="H11" s="8"/>
    </row>
    <row r="12" ht="26" customHeight="1" spans="1:8">
      <c r="A12" s="20">
        <v>9</v>
      </c>
      <c r="B12" s="21"/>
      <c r="C12" s="22" t="s">
        <v>20</v>
      </c>
      <c r="D12" s="23">
        <v>59.6</v>
      </c>
      <c r="E12" s="23">
        <v>9</v>
      </c>
      <c r="F12" s="23" t="s">
        <v>15</v>
      </c>
      <c r="G12" s="24"/>
      <c r="H12" s="8"/>
    </row>
    <row r="13" ht="26" customHeight="1" spans="1:8">
      <c r="A13" s="20">
        <v>10</v>
      </c>
      <c r="B13" s="21"/>
      <c r="C13" s="22" t="s">
        <v>21</v>
      </c>
      <c r="D13" s="23" t="s">
        <v>22</v>
      </c>
      <c r="E13" s="23">
        <v>10</v>
      </c>
      <c r="F13" s="23" t="s">
        <v>15</v>
      </c>
      <c r="G13" s="24"/>
      <c r="H13" s="8"/>
    </row>
    <row r="14" ht="26" customHeight="1" spans="1:8">
      <c r="A14" s="20">
        <v>11</v>
      </c>
      <c r="B14" s="21"/>
      <c r="C14" s="22" t="s">
        <v>23</v>
      </c>
      <c r="D14" s="23" t="s">
        <v>22</v>
      </c>
      <c r="E14" s="23">
        <v>10</v>
      </c>
      <c r="F14" s="23" t="s">
        <v>15</v>
      </c>
      <c r="G14" s="24"/>
      <c r="H14" s="8"/>
    </row>
    <row r="15" ht="26" customHeight="1" spans="1:8">
      <c r="A15" s="20">
        <v>12</v>
      </c>
      <c r="B15" s="21"/>
      <c r="C15" s="22" t="s">
        <v>24</v>
      </c>
      <c r="D15" s="23" t="s">
        <v>22</v>
      </c>
      <c r="E15" s="23">
        <v>10</v>
      </c>
      <c r="F15" s="23" t="s">
        <v>15</v>
      </c>
      <c r="G15" s="24"/>
      <c r="H15" s="8"/>
    </row>
    <row r="16" ht="26" customHeight="1" spans="1:8">
      <c r="A16" s="20">
        <v>13</v>
      </c>
      <c r="B16" s="21"/>
      <c r="C16" s="22" t="s">
        <v>25</v>
      </c>
      <c r="D16" s="23" t="s">
        <v>22</v>
      </c>
      <c r="E16" s="23">
        <v>10</v>
      </c>
      <c r="F16" s="23" t="s">
        <v>15</v>
      </c>
      <c r="G16" s="24"/>
      <c r="H16" s="8"/>
    </row>
    <row r="17" ht="26" customHeight="1" spans="1:8">
      <c r="A17" s="20">
        <v>14</v>
      </c>
      <c r="B17" s="21"/>
      <c r="C17" s="22" t="s">
        <v>26</v>
      </c>
      <c r="D17" s="23" t="s">
        <v>22</v>
      </c>
      <c r="E17" s="23">
        <v>10</v>
      </c>
      <c r="F17" s="23" t="s">
        <v>15</v>
      </c>
      <c r="G17" s="24"/>
      <c r="H17" s="8"/>
    </row>
    <row r="18" ht="26" customHeight="1" spans="1:8">
      <c r="A18" s="20">
        <v>15</v>
      </c>
      <c r="B18" s="21"/>
      <c r="C18" s="22" t="s">
        <v>27</v>
      </c>
      <c r="D18" s="23" t="s">
        <v>22</v>
      </c>
      <c r="E18" s="23">
        <v>10</v>
      </c>
      <c r="F18" s="23" t="s">
        <v>15</v>
      </c>
      <c r="G18" s="24"/>
      <c r="H18" s="8"/>
    </row>
    <row r="19" ht="26" customHeight="1" spans="1:8">
      <c r="A19" s="20">
        <v>16</v>
      </c>
      <c r="B19" s="26" t="s">
        <v>28</v>
      </c>
      <c r="C19" s="22" t="s">
        <v>29</v>
      </c>
      <c r="D19" s="23">
        <v>81.76</v>
      </c>
      <c r="E19" s="23">
        <v>1</v>
      </c>
      <c r="F19" s="23" t="s">
        <v>11</v>
      </c>
      <c r="G19" s="24"/>
      <c r="H19" s="8"/>
    </row>
    <row r="20" ht="26" customHeight="1" spans="1:8">
      <c r="A20" s="20">
        <v>17</v>
      </c>
      <c r="B20" s="26"/>
      <c r="C20" s="22" t="s">
        <v>30</v>
      </c>
      <c r="D20" s="23">
        <v>76</v>
      </c>
      <c r="E20" s="23">
        <v>2</v>
      </c>
      <c r="F20" s="23" t="s">
        <v>11</v>
      </c>
      <c r="G20" s="24"/>
      <c r="H20" s="8"/>
    </row>
    <row r="21" ht="26" customHeight="1" spans="1:8">
      <c r="A21" s="20">
        <v>18</v>
      </c>
      <c r="B21" s="26"/>
      <c r="C21" s="22" t="s">
        <v>31</v>
      </c>
      <c r="D21" s="23">
        <v>73.56</v>
      </c>
      <c r="E21" s="23">
        <v>3</v>
      </c>
      <c r="F21" s="23" t="s">
        <v>11</v>
      </c>
      <c r="G21" s="24"/>
      <c r="H21" s="8"/>
    </row>
    <row r="22" ht="26" customHeight="1" spans="1:8">
      <c r="A22" s="20">
        <v>19</v>
      </c>
      <c r="B22" s="26"/>
      <c r="C22" s="22" t="s">
        <v>32</v>
      </c>
      <c r="D22" s="23">
        <v>67.44</v>
      </c>
      <c r="E22" s="23">
        <v>4</v>
      </c>
      <c r="F22" s="23" t="s">
        <v>15</v>
      </c>
      <c r="G22" s="24" t="s">
        <v>33</v>
      </c>
      <c r="H22" s="8"/>
    </row>
    <row r="23" ht="26" customHeight="1" spans="1:8">
      <c r="A23" s="20">
        <v>20</v>
      </c>
      <c r="B23" s="26"/>
      <c r="C23" s="22" t="s">
        <v>34</v>
      </c>
      <c r="D23" s="23">
        <v>67.1</v>
      </c>
      <c r="E23" s="23">
        <v>5</v>
      </c>
      <c r="F23" s="23" t="s">
        <v>15</v>
      </c>
      <c r="G23" s="24" t="s">
        <v>33</v>
      </c>
      <c r="H23" s="8"/>
    </row>
    <row r="24" ht="26" customHeight="1" spans="1:8">
      <c r="A24" s="20">
        <v>21</v>
      </c>
      <c r="B24" s="26"/>
      <c r="C24" s="22" t="s">
        <v>35</v>
      </c>
      <c r="D24" s="23">
        <v>64.06</v>
      </c>
      <c r="E24" s="23">
        <v>6</v>
      </c>
      <c r="F24" s="23" t="s">
        <v>15</v>
      </c>
      <c r="G24" s="24"/>
      <c r="H24" s="8"/>
    </row>
    <row r="25" ht="26" customHeight="1" spans="1:8">
      <c r="A25" s="20">
        <v>22</v>
      </c>
      <c r="B25" s="26"/>
      <c r="C25" s="22" t="s">
        <v>36</v>
      </c>
      <c r="D25" s="23">
        <v>62.44</v>
      </c>
      <c r="E25" s="23">
        <v>7</v>
      </c>
      <c r="F25" s="23" t="s">
        <v>15</v>
      </c>
      <c r="G25" s="24"/>
      <c r="H25" s="8"/>
    </row>
    <row r="26" ht="26" customHeight="1" spans="1:8">
      <c r="A26" s="20">
        <v>23</v>
      </c>
      <c r="B26" s="26"/>
      <c r="C26" s="22" t="s">
        <v>37</v>
      </c>
      <c r="D26" s="23">
        <v>57.96</v>
      </c>
      <c r="E26" s="23">
        <v>8</v>
      </c>
      <c r="F26" s="23" t="s">
        <v>15</v>
      </c>
      <c r="G26" s="24"/>
      <c r="H26" s="8"/>
    </row>
    <row r="27" ht="26" customHeight="1" spans="1:8">
      <c r="A27" s="20">
        <v>24</v>
      </c>
      <c r="B27" s="26"/>
      <c r="C27" s="22" t="s">
        <v>38</v>
      </c>
      <c r="D27" s="23">
        <v>57.24</v>
      </c>
      <c r="E27" s="23">
        <v>9</v>
      </c>
      <c r="F27" s="23" t="s">
        <v>15</v>
      </c>
      <c r="G27" s="24"/>
      <c r="H27" s="8"/>
    </row>
    <row r="28" ht="26" customHeight="1" spans="1:8">
      <c r="A28" s="20">
        <v>25</v>
      </c>
      <c r="B28" s="26"/>
      <c r="C28" s="22" t="s">
        <v>39</v>
      </c>
      <c r="D28" s="23" t="s">
        <v>22</v>
      </c>
      <c r="E28" s="23">
        <v>10</v>
      </c>
      <c r="F28" s="23" t="s">
        <v>15</v>
      </c>
      <c r="G28" s="24"/>
      <c r="H28" s="8"/>
    </row>
    <row r="29" ht="26" customHeight="1" spans="1:8">
      <c r="A29" s="20">
        <v>26</v>
      </c>
      <c r="B29" s="27"/>
      <c r="C29" s="22" t="s">
        <v>40</v>
      </c>
      <c r="D29" s="23" t="s">
        <v>22</v>
      </c>
      <c r="E29" s="23">
        <v>10</v>
      </c>
      <c r="F29" s="23" t="s">
        <v>15</v>
      </c>
      <c r="G29" s="24"/>
      <c r="H29" s="8"/>
    </row>
    <row r="30" ht="26" customHeight="1" spans="1:8">
      <c r="A30" s="20">
        <v>27</v>
      </c>
      <c r="B30" s="21" t="s">
        <v>41</v>
      </c>
      <c r="C30" s="28" t="s">
        <v>42</v>
      </c>
      <c r="D30" s="23">
        <v>68.98</v>
      </c>
      <c r="E30" s="23">
        <v>1</v>
      </c>
      <c r="F30" s="23" t="s">
        <v>15</v>
      </c>
      <c r="G30" s="24" t="s">
        <v>33</v>
      </c>
      <c r="H30" s="8"/>
    </row>
    <row r="31" ht="26" customHeight="1" spans="1:8">
      <c r="A31" s="20">
        <v>28</v>
      </c>
      <c r="B31" s="21"/>
      <c r="C31" s="28" t="s">
        <v>43</v>
      </c>
      <c r="D31" s="23">
        <v>64.76</v>
      </c>
      <c r="E31" s="23">
        <v>2</v>
      </c>
      <c r="F31" s="23" t="s">
        <v>15</v>
      </c>
      <c r="G31" s="24"/>
      <c r="H31" s="8"/>
    </row>
    <row r="32" ht="26" customHeight="1" spans="1:8">
      <c r="A32" s="20">
        <v>29</v>
      </c>
      <c r="B32" s="21"/>
      <c r="C32" s="28" t="s">
        <v>44</v>
      </c>
      <c r="D32" s="23">
        <v>63.36</v>
      </c>
      <c r="E32" s="23">
        <v>3</v>
      </c>
      <c r="F32" s="23" t="s">
        <v>15</v>
      </c>
      <c r="G32" s="24"/>
      <c r="H32" s="8"/>
    </row>
    <row r="33" ht="26" customHeight="1" spans="1:8">
      <c r="A33" s="20">
        <v>30</v>
      </c>
      <c r="B33" s="21"/>
      <c r="C33" s="28" t="s">
        <v>45</v>
      </c>
      <c r="D33" s="23">
        <v>63.1</v>
      </c>
      <c r="E33" s="23">
        <v>4</v>
      </c>
      <c r="F33" s="23" t="s">
        <v>15</v>
      </c>
      <c r="G33" s="24"/>
      <c r="H33" s="8"/>
    </row>
    <row r="34" ht="26" customHeight="1" spans="1:8">
      <c r="A34" s="20">
        <v>31</v>
      </c>
      <c r="B34" s="21"/>
      <c r="C34" s="28" t="s">
        <v>46</v>
      </c>
      <c r="D34" s="23">
        <v>62.76</v>
      </c>
      <c r="E34" s="23">
        <v>5</v>
      </c>
      <c r="F34" s="23" t="s">
        <v>15</v>
      </c>
      <c r="G34" s="24"/>
      <c r="H34" s="8"/>
    </row>
    <row r="35" ht="26" customHeight="1" spans="1:8">
      <c r="A35" s="20">
        <v>32</v>
      </c>
      <c r="B35" s="21"/>
      <c r="C35" s="28" t="s">
        <v>47</v>
      </c>
      <c r="D35" s="23">
        <v>62.38</v>
      </c>
      <c r="E35" s="23">
        <v>6</v>
      </c>
      <c r="F35" s="23" t="s">
        <v>15</v>
      </c>
      <c r="G35" s="24"/>
      <c r="H35" s="8"/>
    </row>
    <row r="36" ht="26" customHeight="1" spans="1:8">
      <c r="A36" s="20">
        <v>33</v>
      </c>
      <c r="B36" s="21"/>
      <c r="C36" s="28" t="s">
        <v>48</v>
      </c>
      <c r="D36" s="23">
        <v>62.2</v>
      </c>
      <c r="E36" s="23">
        <v>7</v>
      </c>
      <c r="F36" s="23" t="s">
        <v>15</v>
      </c>
      <c r="G36" s="24"/>
      <c r="H36" s="8"/>
    </row>
    <row r="37" ht="26" customHeight="1" spans="1:8">
      <c r="A37" s="20">
        <v>34</v>
      </c>
      <c r="B37" s="21"/>
      <c r="C37" s="28" t="s">
        <v>49</v>
      </c>
      <c r="D37" s="23">
        <v>62.06</v>
      </c>
      <c r="E37" s="23">
        <v>8</v>
      </c>
      <c r="F37" s="23" t="s">
        <v>15</v>
      </c>
      <c r="G37" s="24"/>
      <c r="H37" s="8"/>
    </row>
    <row r="38" ht="26" customHeight="1" spans="1:8">
      <c r="A38" s="20">
        <v>35</v>
      </c>
      <c r="B38" s="21"/>
      <c r="C38" s="28" t="s">
        <v>50</v>
      </c>
      <c r="D38" s="23">
        <v>57.76</v>
      </c>
      <c r="E38" s="23">
        <v>9</v>
      </c>
      <c r="F38" s="23" t="s">
        <v>15</v>
      </c>
      <c r="G38" s="24"/>
      <c r="H38" s="8"/>
    </row>
    <row r="39" ht="26" customHeight="1" spans="1:8">
      <c r="A39" s="20">
        <v>36</v>
      </c>
      <c r="B39" s="21"/>
      <c r="C39" s="28" t="s">
        <v>51</v>
      </c>
      <c r="D39" s="23">
        <v>55.88</v>
      </c>
      <c r="E39" s="23">
        <v>10</v>
      </c>
      <c r="F39" s="23" t="s">
        <v>15</v>
      </c>
      <c r="G39" s="24"/>
      <c r="H39" s="8"/>
    </row>
    <row r="40" ht="26" customHeight="1" spans="1:8">
      <c r="A40" s="20">
        <v>37</v>
      </c>
      <c r="B40" s="21"/>
      <c r="C40" s="28" t="s">
        <v>52</v>
      </c>
      <c r="D40" s="23">
        <v>54.68</v>
      </c>
      <c r="E40" s="23">
        <v>11</v>
      </c>
      <c r="F40" s="23" t="s">
        <v>15</v>
      </c>
      <c r="G40" s="24"/>
      <c r="H40" s="8"/>
    </row>
    <row r="41" ht="26" customHeight="1" spans="1:8">
      <c r="A41" s="20">
        <v>38</v>
      </c>
      <c r="B41" s="21"/>
      <c r="C41" s="28" t="s">
        <v>53</v>
      </c>
      <c r="D41" s="23">
        <v>54.46</v>
      </c>
      <c r="E41" s="23">
        <v>12</v>
      </c>
      <c r="F41" s="23" t="s">
        <v>15</v>
      </c>
      <c r="G41" s="24"/>
      <c r="H41" s="8"/>
    </row>
    <row r="42" ht="26" customHeight="1" spans="1:8">
      <c r="A42" s="20">
        <v>39</v>
      </c>
      <c r="B42" s="21"/>
      <c r="C42" s="28" t="s">
        <v>54</v>
      </c>
      <c r="D42" s="23">
        <v>54.18</v>
      </c>
      <c r="E42" s="23">
        <v>13</v>
      </c>
      <c r="F42" s="23" t="s">
        <v>15</v>
      </c>
      <c r="G42" s="24"/>
      <c r="H42" s="8"/>
    </row>
    <row r="43" ht="26" customHeight="1" spans="1:8">
      <c r="A43" s="20">
        <v>40</v>
      </c>
      <c r="B43" s="21"/>
      <c r="C43" s="28" t="s">
        <v>55</v>
      </c>
      <c r="D43" s="23" t="s">
        <v>22</v>
      </c>
      <c r="E43" s="23">
        <v>14</v>
      </c>
      <c r="F43" s="23" t="s">
        <v>15</v>
      </c>
      <c r="G43" s="24"/>
      <c r="H43" s="8"/>
    </row>
    <row r="44" ht="26" customHeight="1" spans="1:8">
      <c r="A44" s="20">
        <v>41</v>
      </c>
      <c r="B44" s="21"/>
      <c r="C44" s="28" t="s">
        <v>56</v>
      </c>
      <c r="D44" s="23" t="s">
        <v>22</v>
      </c>
      <c r="E44" s="23">
        <v>14</v>
      </c>
      <c r="F44" s="23" t="s">
        <v>15</v>
      </c>
      <c r="G44" s="24"/>
      <c r="H44" s="8"/>
    </row>
    <row r="45" ht="26" customHeight="1" spans="1:8">
      <c r="A45" s="20">
        <v>42</v>
      </c>
      <c r="B45" s="21"/>
      <c r="C45" s="28" t="s">
        <v>57</v>
      </c>
      <c r="D45" s="23" t="s">
        <v>22</v>
      </c>
      <c r="E45" s="23">
        <v>14</v>
      </c>
      <c r="F45" s="23" t="s">
        <v>15</v>
      </c>
      <c r="G45" s="24"/>
      <c r="H45" s="8"/>
    </row>
    <row r="46" ht="26" customHeight="1" spans="1:8">
      <c r="A46" s="20">
        <v>43</v>
      </c>
      <c r="B46" s="21"/>
      <c r="C46" s="28" t="s">
        <v>58</v>
      </c>
      <c r="D46" s="23" t="s">
        <v>22</v>
      </c>
      <c r="E46" s="23">
        <v>14</v>
      </c>
      <c r="F46" s="23" t="s">
        <v>15</v>
      </c>
      <c r="G46" s="24"/>
      <c r="H46" s="8"/>
    </row>
    <row r="47" ht="26" customHeight="1" spans="1:8">
      <c r="A47" s="20">
        <v>44</v>
      </c>
      <c r="B47" s="21"/>
      <c r="C47" s="28" t="s">
        <v>59</v>
      </c>
      <c r="D47" s="23" t="s">
        <v>22</v>
      </c>
      <c r="E47" s="23">
        <v>14</v>
      </c>
      <c r="F47" s="23" t="s">
        <v>15</v>
      </c>
      <c r="G47" s="24"/>
      <c r="H47" s="8"/>
    </row>
    <row r="48" ht="26" customHeight="1" spans="1:8">
      <c r="A48" s="20">
        <v>45</v>
      </c>
      <c r="B48" s="21"/>
      <c r="C48" s="28" t="s">
        <v>60</v>
      </c>
      <c r="D48" s="23" t="s">
        <v>22</v>
      </c>
      <c r="E48" s="23">
        <v>14</v>
      </c>
      <c r="F48" s="23" t="s">
        <v>15</v>
      </c>
      <c r="G48" s="24"/>
      <c r="H48" s="8"/>
    </row>
    <row r="49" ht="26" customHeight="1" spans="1:8">
      <c r="A49" s="20">
        <v>46</v>
      </c>
      <c r="B49" s="21"/>
      <c r="C49" s="28" t="s">
        <v>61</v>
      </c>
      <c r="D49" s="23" t="s">
        <v>22</v>
      </c>
      <c r="E49" s="23">
        <v>14</v>
      </c>
      <c r="F49" s="23" t="s">
        <v>15</v>
      </c>
      <c r="G49" s="24"/>
      <c r="H49" s="8"/>
    </row>
    <row r="50" ht="26" customHeight="1" spans="1:8">
      <c r="A50" s="20">
        <v>47</v>
      </c>
      <c r="B50" s="21"/>
      <c r="C50" s="28" t="s">
        <v>62</v>
      </c>
      <c r="D50" s="23" t="s">
        <v>22</v>
      </c>
      <c r="E50" s="23">
        <v>14</v>
      </c>
      <c r="F50" s="23" t="s">
        <v>15</v>
      </c>
      <c r="G50" s="24"/>
      <c r="H50" s="8"/>
    </row>
    <row r="51" ht="26" customHeight="1" spans="1:8">
      <c r="A51" s="20">
        <v>48</v>
      </c>
      <c r="B51" s="21"/>
      <c r="C51" s="28" t="s">
        <v>63</v>
      </c>
      <c r="D51" s="23" t="s">
        <v>22</v>
      </c>
      <c r="E51" s="23">
        <v>14</v>
      </c>
      <c r="F51" s="23" t="s">
        <v>15</v>
      </c>
      <c r="G51" s="24"/>
      <c r="H51" s="8"/>
    </row>
    <row r="52" ht="26" customHeight="1" spans="1:8">
      <c r="A52" s="20">
        <v>49</v>
      </c>
      <c r="B52" s="21"/>
      <c r="C52" s="28" t="s">
        <v>64</v>
      </c>
      <c r="D52" s="23" t="s">
        <v>22</v>
      </c>
      <c r="E52" s="23">
        <v>14</v>
      </c>
      <c r="F52" s="23" t="s">
        <v>15</v>
      </c>
      <c r="G52" s="24"/>
      <c r="H52" s="8"/>
    </row>
    <row r="53" ht="35" customHeight="1" spans="1:8">
      <c r="A53" s="20">
        <v>50</v>
      </c>
      <c r="B53" s="21"/>
      <c r="C53" s="28" t="s">
        <v>65</v>
      </c>
      <c r="D53" s="23" t="s">
        <v>22</v>
      </c>
      <c r="E53" s="23">
        <v>14</v>
      </c>
      <c r="F53" s="23" t="s">
        <v>15</v>
      </c>
      <c r="G53" s="24"/>
      <c r="H53" s="8"/>
    </row>
    <row r="54" ht="26" customHeight="1" spans="1:8">
      <c r="A54" s="20">
        <v>51</v>
      </c>
      <c r="B54" s="21" t="s">
        <v>66</v>
      </c>
      <c r="C54" s="22" t="s">
        <v>67</v>
      </c>
      <c r="D54" s="23">
        <v>78.4</v>
      </c>
      <c r="E54" s="23">
        <v>1</v>
      </c>
      <c r="F54" s="23" t="s">
        <v>11</v>
      </c>
      <c r="G54" s="24"/>
      <c r="H54" s="8"/>
    </row>
    <row r="55" ht="26" customHeight="1" spans="1:8">
      <c r="A55" s="20">
        <v>52</v>
      </c>
      <c r="B55" s="21"/>
      <c r="C55" s="22" t="s">
        <v>68</v>
      </c>
      <c r="D55" s="23">
        <v>78.38</v>
      </c>
      <c r="E55" s="23">
        <v>2</v>
      </c>
      <c r="F55" s="23" t="s">
        <v>11</v>
      </c>
      <c r="G55" s="24"/>
      <c r="H55" s="8"/>
    </row>
    <row r="56" ht="26" customHeight="1" spans="1:8">
      <c r="A56" s="20">
        <v>53</v>
      </c>
      <c r="B56" s="21"/>
      <c r="C56" s="22" t="s">
        <v>69</v>
      </c>
      <c r="D56" s="23">
        <v>77.4</v>
      </c>
      <c r="E56" s="23">
        <v>3</v>
      </c>
      <c r="F56" s="23" t="s">
        <v>11</v>
      </c>
      <c r="G56" s="24"/>
      <c r="H56" s="8"/>
    </row>
    <row r="57" ht="26" customHeight="1" spans="1:8">
      <c r="A57" s="20">
        <v>54</v>
      </c>
      <c r="B57" s="21"/>
      <c r="C57" s="22" t="s">
        <v>70</v>
      </c>
      <c r="D57" s="23">
        <v>75.4</v>
      </c>
      <c r="E57" s="23">
        <v>4</v>
      </c>
      <c r="F57" s="23" t="s">
        <v>11</v>
      </c>
      <c r="G57" s="24"/>
      <c r="H57" s="8"/>
    </row>
    <row r="58" ht="26" customHeight="1" spans="1:8">
      <c r="A58" s="20">
        <v>55</v>
      </c>
      <c r="B58" s="21"/>
      <c r="C58" s="22" t="s">
        <v>71</v>
      </c>
      <c r="D58" s="23">
        <v>74.78</v>
      </c>
      <c r="E58" s="23">
        <v>5</v>
      </c>
      <c r="F58" s="23" t="s">
        <v>11</v>
      </c>
      <c r="G58" s="24"/>
      <c r="H58" s="8"/>
    </row>
    <row r="59" ht="26" customHeight="1" spans="1:8">
      <c r="A59" s="20">
        <v>56</v>
      </c>
      <c r="B59" s="21"/>
      <c r="C59" s="22" t="s">
        <v>72</v>
      </c>
      <c r="D59" s="23">
        <v>72.4</v>
      </c>
      <c r="E59" s="23">
        <v>6</v>
      </c>
      <c r="F59" s="23" t="s">
        <v>11</v>
      </c>
      <c r="G59" s="24"/>
      <c r="H59" s="8"/>
    </row>
    <row r="60" ht="26" customHeight="1" spans="1:8">
      <c r="A60" s="20">
        <v>57</v>
      </c>
      <c r="B60" s="21"/>
      <c r="C60" s="22" t="s">
        <v>73</v>
      </c>
      <c r="D60" s="23">
        <v>71.78</v>
      </c>
      <c r="E60" s="23">
        <v>7</v>
      </c>
      <c r="F60" s="23" t="s">
        <v>11</v>
      </c>
      <c r="G60" s="24"/>
      <c r="H60" s="8"/>
    </row>
    <row r="61" ht="26" customHeight="1" spans="1:8">
      <c r="A61" s="20">
        <v>58</v>
      </c>
      <c r="B61" s="21"/>
      <c r="C61" s="22" t="s">
        <v>74</v>
      </c>
      <c r="D61" s="23">
        <v>71.76</v>
      </c>
      <c r="E61" s="23">
        <v>8</v>
      </c>
      <c r="F61" s="23" t="s">
        <v>11</v>
      </c>
      <c r="G61" s="24"/>
      <c r="H61" s="8"/>
    </row>
    <row r="62" ht="26" customHeight="1" spans="1:8">
      <c r="A62" s="20">
        <v>59</v>
      </c>
      <c r="B62" s="21"/>
      <c r="C62" s="22" t="s">
        <v>75</v>
      </c>
      <c r="D62" s="23">
        <v>71.64</v>
      </c>
      <c r="E62" s="23">
        <v>9</v>
      </c>
      <c r="F62" s="23" t="s">
        <v>11</v>
      </c>
      <c r="G62" s="24"/>
      <c r="H62" s="8"/>
    </row>
    <row r="63" ht="26" customHeight="1" spans="1:8">
      <c r="A63" s="20">
        <v>60</v>
      </c>
      <c r="B63" s="21"/>
      <c r="C63" s="22" t="s">
        <v>76</v>
      </c>
      <c r="D63" s="23">
        <v>70.26</v>
      </c>
      <c r="E63" s="23">
        <v>10</v>
      </c>
      <c r="F63" s="23" t="s">
        <v>11</v>
      </c>
      <c r="G63" s="24"/>
      <c r="H63" s="8"/>
    </row>
    <row r="64" ht="26" customHeight="1" spans="1:8">
      <c r="A64" s="20">
        <v>61</v>
      </c>
      <c r="B64" s="21"/>
      <c r="C64" s="22" t="s">
        <v>77</v>
      </c>
      <c r="D64" s="23">
        <v>67.46</v>
      </c>
      <c r="E64" s="23">
        <v>11</v>
      </c>
      <c r="F64" s="23" t="s">
        <v>15</v>
      </c>
      <c r="G64" s="24"/>
      <c r="H64" s="8"/>
    </row>
    <row r="65" ht="26" customHeight="1" spans="1:8">
      <c r="A65" s="20">
        <v>62</v>
      </c>
      <c r="B65" s="21"/>
      <c r="C65" s="22" t="s">
        <v>78</v>
      </c>
      <c r="D65" s="23">
        <v>67.26</v>
      </c>
      <c r="E65" s="23">
        <v>12</v>
      </c>
      <c r="F65" s="23" t="s">
        <v>15</v>
      </c>
      <c r="G65" s="24"/>
      <c r="H65" s="8"/>
    </row>
    <row r="66" ht="26" customHeight="1" spans="1:8">
      <c r="A66" s="20">
        <v>63</v>
      </c>
      <c r="B66" s="21"/>
      <c r="C66" s="22" t="s">
        <v>79</v>
      </c>
      <c r="D66" s="23">
        <v>67.22</v>
      </c>
      <c r="E66" s="23">
        <v>13</v>
      </c>
      <c r="F66" s="23" t="s">
        <v>15</v>
      </c>
      <c r="G66" s="24"/>
      <c r="H66" s="8"/>
    </row>
    <row r="67" ht="26" customHeight="1" spans="1:8">
      <c r="A67" s="20">
        <v>64</v>
      </c>
      <c r="B67" s="21"/>
      <c r="C67" s="22" t="s">
        <v>80</v>
      </c>
      <c r="D67" s="23">
        <v>67.22</v>
      </c>
      <c r="E67" s="23">
        <v>13</v>
      </c>
      <c r="F67" s="23" t="s">
        <v>15</v>
      </c>
      <c r="G67" s="24"/>
      <c r="H67" s="8"/>
    </row>
    <row r="68" ht="26" customHeight="1" spans="1:8">
      <c r="A68" s="20">
        <v>65</v>
      </c>
      <c r="B68" s="21"/>
      <c r="C68" s="22" t="s">
        <v>81</v>
      </c>
      <c r="D68" s="23">
        <v>66.04</v>
      </c>
      <c r="E68" s="23">
        <v>15</v>
      </c>
      <c r="F68" s="23" t="s">
        <v>15</v>
      </c>
      <c r="G68" s="24"/>
      <c r="H68" s="8"/>
    </row>
    <row r="69" ht="26" customHeight="1" spans="1:8">
      <c r="A69" s="20">
        <v>66</v>
      </c>
      <c r="B69" s="21"/>
      <c r="C69" s="22" t="s">
        <v>82</v>
      </c>
      <c r="D69" s="23">
        <v>65.84</v>
      </c>
      <c r="E69" s="23">
        <v>16</v>
      </c>
      <c r="F69" s="23" t="s">
        <v>15</v>
      </c>
      <c r="G69" s="24"/>
      <c r="H69" s="8"/>
    </row>
    <row r="70" ht="26" customHeight="1" spans="1:8">
      <c r="A70" s="20">
        <v>67</v>
      </c>
      <c r="B70" s="21"/>
      <c r="C70" s="22" t="s">
        <v>83</v>
      </c>
      <c r="D70" s="23">
        <v>62.36</v>
      </c>
      <c r="E70" s="23">
        <v>17</v>
      </c>
      <c r="F70" s="23" t="s">
        <v>15</v>
      </c>
      <c r="G70" s="24"/>
      <c r="H70" s="8"/>
    </row>
    <row r="71" ht="26" customHeight="1" spans="1:8">
      <c r="A71" s="20">
        <v>68</v>
      </c>
      <c r="B71" s="21"/>
      <c r="C71" s="22" t="s">
        <v>84</v>
      </c>
      <c r="D71" s="23">
        <v>62.2</v>
      </c>
      <c r="E71" s="23">
        <v>18</v>
      </c>
      <c r="F71" s="23" t="s">
        <v>15</v>
      </c>
      <c r="G71" s="24"/>
      <c r="H71" s="8"/>
    </row>
    <row r="72" ht="26" customHeight="1" spans="1:8">
      <c r="A72" s="20">
        <v>69</v>
      </c>
      <c r="B72" s="21"/>
      <c r="C72" s="22" t="s">
        <v>85</v>
      </c>
      <c r="D72" s="23">
        <v>62.08</v>
      </c>
      <c r="E72" s="23">
        <v>19</v>
      </c>
      <c r="F72" s="23" t="s">
        <v>15</v>
      </c>
      <c r="G72" s="24"/>
      <c r="H72" s="8"/>
    </row>
    <row r="73" ht="26" customHeight="1" spans="1:8">
      <c r="A73" s="20">
        <v>70</v>
      </c>
      <c r="B73" s="21"/>
      <c r="C73" s="22" t="s">
        <v>86</v>
      </c>
      <c r="D73" s="23">
        <v>60.16</v>
      </c>
      <c r="E73" s="23">
        <v>20</v>
      </c>
      <c r="F73" s="23" t="s">
        <v>15</v>
      </c>
      <c r="G73" s="24"/>
      <c r="H73" s="8"/>
    </row>
    <row r="74" ht="26" customHeight="1" spans="1:8">
      <c r="A74" s="20">
        <v>71</v>
      </c>
      <c r="B74" s="21"/>
      <c r="C74" s="22" t="s">
        <v>87</v>
      </c>
      <c r="D74" s="23">
        <v>59.64</v>
      </c>
      <c r="E74" s="23">
        <v>21</v>
      </c>
      <c r="F74" s="23" t="s">
        <v>15</v>
      </c>
      <c r="G74" s="24"/>
      <c r="H74" s="8"/>
    </row>
    <row r="75" ht="26" customHeight="1" spans="1:8">
      <c r="A75" s="20">
        <v>72</v>
      </c>
      <c r="B75" s="21"/>
      <c r="C75" s="22" t="s">
        <v>88</v>
      </c>
      <c r="D75" s="23">
        <v>57.92</v>
      </c>
      <c r="E75" s="23">
        <v>22</v>
      </c>
      <c r="F75" s="23" t="s">
        <v>15</v>
      </c>
      <c r="G75" s="24"/>
      <c r="H75" s="8"/>
    </row>
    <row r="76" ht="26" customHeight="1" spans="1:8">
      <c r="A76" s="20">
        <v>73</v>
      </c>
      <c r="B76" s="21"/>
      <c r="C76" s="22" t="s">
        <v>89</v>
      </c>
      <c r="D76" s="23">
        <v>57.92</v>
      </c>
      <c r="E76" s="23">
        <v>22</v>
      </c>
      <c r="F76" s="23" t="s">
        <v>15</v>
      </c>
      <c r="G76" s="24"/>
      <c r="H76" s="8"/>
    </row>
    <row r="77" ht="26" customHeight="1" spans="1:8">
      <c r="A77" s="20">
        <v>74</v>
      </c>
      <c r="B77" s="21"/>
      <c r="C77" s="22" t="s">
        <v>90</v>
      </c>
      <c r="D77" s="23">
        <v>56.46</v>
      </c>
      <c r="E77" s="23">
        <v>24</v>
      </c>
      <c r="F77" s="23" t="s">
        <v>15</v>
      </c>
      <c r="G77" s="24"/>
      <c r="H77" s="8"/>
    </row>
    <row r="78" ht="26" customHeight="1" spans="1:8">
      <c r="A78" s="20">
        <v>75</v>
      </c>
      <c r="B78" s="21"/>
      <c r="C78" s="22" t="s">
        <v>91</v>
      </c>
      <c r="D78" s="23">
        <v>55.32</v>
      </c>
      <c r="E78" s="23">
        <v>25</v>
      </c>
      <c r="F78" s="23" t="s">
        <v>15</v>
      </c>
      <c r="G78" s="24"/>
      <c r="H78" s="8"/>
    </row>
    <row r="79" ht="26" customHeight="1" spans="1:8">
      <c r="A79" s="20">
        <v>76</v>
      </c>
      <c r="B79" s="21"/>
      <c r="C79" s="22" t="s">
        <v>92</v>
      </c>
      <c r="D79" s="23">
        <v>14.84</v>
      </c>
      <c r="E79" s="23">
        <v>26</v>
      </c>
      <c r="F79" s="23" t="s">
        <v>15</v>
      </c>
      <c r="G79" s="24"/>
      <c r="H79" s="8"/>
    </row>
    <row r="80" ht="26" customHeight="1" spans="1:8">
      <c r="A80" s="20">
        <v>77</v>
      </c>
      <c r="B80" s="21"/>
      <c r="C80" s="22" t="s">
        <v>93</v>
      </c>
      <c r="D80" s="23" t="s">
        <v>22</v>
      </c>
      <c r="E80" s="23">
        <v>27</v>
      </c>
      <c r="F80" s="23" t="s">
        <v>15</v>
      </c>
      <c r="G80" s="24"/>
      <c r="H80" s="8"/>
    </row>
    <row r="81" ht="26" customHeight="1" spans="1:8">
      <c r="A81" s="20">
        <v>78</v>
      </c>
      <c r="B81" s="21"/>
      <c r="C81" s="22" t="s">
        <v>94</v>
      </c>
      <c r="D81" s="23" t="s">
        <v>22</v>
      </c>
      <c r="E81" s="23">
        <v>27</v>
      </c>
      <c r="F81" s="23" t="s">
        <v>15</v>
      </c>
      <c r="G81" s="24"/>
      <c r="H81" s="8"/>
    </row>
    <row r="82" ht="26" customHeight="1" spans="1:8">
      <c r="A82" s="20">
        <v>79</v>
      </c>
      <c r="B82" s="21"/>
      <c r="C82" s="22" t="s">
        <v>95</v>
      </c>
      <c r="D82" s="23" t="s">
        <v>22</v>
      </c>
      <c r="E82" s="23">
        <v>27</v>
      </c>
      <c r="F82" s="23" t="s">
        <v>15</v>
      </c>
      <c r="G82" s="24"/>
      <c r="H82" s="8"/>
    </row>
    <row r="83" ht="26" customHeight="1" spans="1:8">
      <c r="A83" s="20">
        <v>80</v>
      </c>
      <c r="B83" s="21"/>
      <c r="C83" s="22" t="s">
        <v>96</v>
      </c>
      <c r="D83" s="23" t="s">
        <v>22</v>
      </c>
      <c r="E83" s="23">
        <v>27</v>
      </c>
      <c r="F83" s="23" t="s">
        <v>15</v>
      </c>
      <c r="G83" s="24"/>
      <c r="H83" s="8"/>
    </row>
    <row r="84" ht="26" customHeight="1" spans="1:8">
      <c r="A84" s="20">
        <v>81</v>
      </c>
      <c r="B84" s="21"/>
      <c r="C84" s="22" t="s">
        <v>97</v>
      </c>
      <c r="D84" s="23" t="s">
        <v>22</v>
      </c>
      <c r="E84" s="23">
        <v>27</v>
      </c>
      <c r="F84" s="23" t="s">
        <v>15</v>
      </c>
      <c r="G84" s="24"/>
      <c r="H84" s="8"/>
    </row>
    <row r="85" ht="26" customHeight="1" spans="1:8">
      <c r="A85" s="20">
        <v>82</v>
      </c>
      <c r="B85" s="21"/>
      <c r="C85" s="22" t="s">
        <v>98</v>
      </c>
      <c r="D85" s="23" t="s">
        <v>22</v>
      </c>
      <c r="E85" s="23">
        <v>27</v>
      </c>
      <c r="F85" s="23" t="s">
        <v>15</v>
      </c>
      <c r="G85" s="24"/>
      <c r="H85" s="8"/>
    </row>
    <row r="86" ht="26" customHeight="1" spans="1:8">
      <c r="A86" s="20">
        <v>83</v>
      </c>
      <c r="B86" s="21"/>
      <c r="C86" s="22" t="s">
        <v>99</v>
      </c>
      <c r="D86" s="23" t="s">
        <v>22</v>
      </c>
      <c r="E86" s="23">
        <v>27</v>
      </c>
      <c r="F86" s="23" t="s">
        <v>15</v>
      </c>
      <c r="G86" s="24"/>
      <c r="H86" s="8"/>
    </row>
    <row r="87" ht="26" customHeight="1" spans="1:8">
      <c r="A87" s="20">
        <v>84</v>
      </c>
      <c r="B87" s="21"/>
      <c r="C87" s="22" t="s">
        <v>100</v>
      </c>
      <c r="D87" s="23" t="s">
        <v>22</v>
      </c>
      <c r="E87" s="23">
        <v>27</v>
      </c>
      <c r="F87" s="23" t="s">
        <v>15</v>
      </c>
      <c r="G87" s="24"/>
      <c r="H87" s="8"/>
    </row>
    <row r="88" ht="26" customHeight="1" spans="1:8">
      <c r="A88" s="20">
        <v>85</v>
      </c>
      <c r="B88" s="21"/>
      <c r="C88" s="22" t="s">
        <v>101</v>
      </c>
      <c r="D88" s="23" t="s">
        <v>22</v>
      </c>
      <c r="E88" s="23">
        <v>27</v>
      </c>
      <c r="F88" s="23" t="s">
        <v>15</v>
      </c>
      <c r="G88" s="24"/>
      <c r="H88" s="8"/>
    </row>
    <row r="89" ht="26" customHeight="1" spans="1:8">
      <c r="A89" s="20">
        <v>86</v>
      </c>
      <c r="B89" s="29" t="s">
        <v>102</v>
      </c>
      <c r="C89" s="22" t="s">
        <v>103</v>
      </c>
      <c r="D89" s="23">
        <v>78.4</v>
      </c>
      <c r="E89" s="23">
        <v>1</v>
      </c>
      <c r="F89" s="23" t="s">
        <v>11</v>
      </c>
      <c r="G89" s="24"/>
      <c r="H89" s="8"/>
    </row>
    <row r="90" ht="26" customHeight="1" spans="1:8">
      <c r="A90" s="20">
        <v>87</v>
      </c>
      <c r="B90" s="26"/>
      <c r="C90" s="22" t="s">
        <v>104</v>
      </c>
      <c r="D90" s="23">
        <v>75.58</v>
      </c>
      <c r="E90" s="23">
        <v>2</v>
      </c>
      <c r="F90" s="23" t="s">
        <v>11</v>
      </c>
      <c r="G90" s="24"/>
      <c r="H90" s="8"/>
    </row>
    <row r="91" ht="26" customHeight="1" spans="1:8">
      <c r="A91" s="20">
        <v>88</v>
      </c>
      <c r="B91" s="26"/>
      <c r="C91" s="22" t="s">
        <v>105</v>
      </c>
      <c r="D91" s="23">
        <v>74.08</v>
      </c>
      <c r="E91" s="23">
        <v>3</v>
      </c>
      <c r="F91" s="23" t="s">
        <v>11</v>
      </c>
      <c r="G91" s="24"/>
      <c r="H91" s="8"/>
    </row>
    <row r="92" ht="26" customHeight="1" spans="1:8">
      <c r="A92" s="20">
        <v>89</v>
      </c>
      <c r="B92" s="26"/>
      <c r="C92" s="22" t="s">
        <v>106</v>
      </c>
      <c r="D92" s="23">
        <v>73.96</v>
      </c>
      <c r="E92" s="23">
        <v>4</v>
      </c>
      <c r="F92" s="23" t="s">
        <v>11</v>
      </c>
      <c r="G92" s="24"/>
      <c r="H92" s="8"/>
    </row>
    <row r="93" ht="26" customHeight="1" spans="1:8">
      <c r="A93" s="20">
        <v>90</v>
      </c>
      <c r="B93" s="26"/>
      <c r="C93" s="22" t="s">
        <v>107</v>
      </c>
      <c r="D93" s="23">
        <v>71.62</v>
      </c>
      <c r="E93" s="23">
        <v>5</v>
      </c>
      <c r="F93" s="23" t="s">
        <v>15</v>
      </c>
      <c r="G93" s="24"/>
      <c r="H93" s="8"/>
    </row>
    <row r="94" ht="26" customHeight="1" spans="1:8">
      <c r="A94" s="20">
        <v>91</v>
      </c>
      <c r="B94" s="26"/>
      <c r="C94" s="22" t="s">
        <v>108</v>
      </c>
      <c r="D94" s="23">
        <v>71.46</v>
      </c>
      <c r="E94" s="23">
        <v>6</v>
      </c>
      <c r="F94" s="23" t="s">
        <v>15</v>
      </c>
      <c r="G94" s="24"/>
      <c r="H94" s="8"/>
    </row>
    <row r="95" ht="26" customHeight="1" spans="1:8">
      <c r="A95" s="20">
        <v>92</v>
      </c>
      <c r="B95" s="26"/>
      <c r="C95" s="22" t="s">
        <v>109</v>
      </c>
      <c r="D95" s="23">
        <v>71.02</v>
      </c>
      <c r="E95" s="23">
        <v>7</v>
      </c>
      <c r="F95" s="23" t="s">
        <v>15</v>
      </c>
      <c r="G95" s="24"/>
      <c r="H95" s="8"/>
    </row>
    <row r="96" ht="26" customHeight="1" spans="1:8">
      <c r="A96" s="20">
        <v>93</v>
      </c>
      <c r="B96" s="26"/>
      <c r="C96" s="22" t="s">
        <v>110</v>
      </c>
      <c r="D96" s="23">
        <v>70.24</v>
      </c>
      <c r="E96" s="23">
        <v>8</v>
      </c>
      <c r="F96" s="23" t="s">
        <v>15</v>
      </c>
      <c r="G96" s="24"/>
      <c r="H96" s="8"/>
    </row>
    <row r="97" ht="26" customHeight="1" spans="1:8">
      <c r="A97" s="20">
        <v>94</v>
      </c>
      <c r="B97" s="26"/>
      <c r="C97" s="22" t="s">
        <v>111</v>
      </c>
      <c r="D97" s="23">
        <v>69.78</v>
      </c>
      <c r="E97" s="23">
        <v>9</v>
      </c>
      <c r="F97" s="23" t="s">
        <v>15</v>
      </c>
      <c r="G97" s="24"/>
      <c r="H97" s="8"/>
    </row>
    <row r="98" ht="26" customHeight="1" spans="1:8">
      <c r="A98" s="20">
        <v>95</v>
      </c>
      <c r="B98" s="26"/>
      <c r="C98" s="22" t="s">
        <v>112</v>
      </c>
      <c r="D98" s="23">
        <v>69.44</v>
      </c>
      <c r="E98" s="23">
        <v>10</v>
      </c>
      <c r="F98" s="23" t="s">
        <v>15</v>
      </c>
      <c r="G98" s="24"/>
      <c r="H98" s="8"/>
    </row>
    <row r="99" ht="26" customHeight="1" spans="1:8">
      <c r="A99" s="20">
        <v>96</v>
      </c>
      <c r="B99" s="26"/>
      <c r="C99" s="22" t="s">
        <v>113</v>
      </c>
      <c r="D99" s="23">
        <v>68.82</v>
      </c>
      <c r="E99" s="23">
        <v>11</v>
      </c>
      <c r="F99" s="23" t="s">
        <v>15</v>
      </c>
      <c r="G99" s="24"/>
      <c r="H99" s="8"/>
    </row>
    <row r="100" ht="26" customHeight="1" spans="1:8">
      <c r="A100" s="20">
        <v>97</v>
      </c>
      <c r="B100" s="26"/>
      <c r="C100" s="22" t="s">
        <v>114</v>
      </c>
      <c r="D100" s="23">
        <v>68.2</v>
      </c>
      <c r="E100" s="23">
        <v>12</v>
      </c>
      <c r="F100" s="23" t="s">
        <v>15</v>
      </c>
      <c r="G100" s="24"/>
      <c r="H100" s="8"/>
    </row>
    <row r="101" ht="26" customHeight="1" spans="1:8">
      <c r="A101" s="20">
        <v>98</v>
      </c>
      <c r="B101" s="26"/>
      <c r="C101" s="22" t="s">
        <v>115</v>
      </c>
      <c r="D101" s="23">
        <v>68.08</v>
      </c>
      <c r="E101" s="23">
        <v>13</v>
      </c>
      <c r="F101" s="23" t="s">
        <v>15</v>
      </c>
      <c r="G101" s="24"/>
      <c r="H101" s="8"/>
    </row>
    <row r="102" ht="26" customHeight="1" spans="1:8">
      <c r="A102" s="20">
        <v>99</v>
      </c>
      <c r="B102" s="26"/>
      <c r="C102" s="22" t="s">
        <v>116</v>
      </c>
      <c r="D102" s="23">
        <v>68.06</v>
      </c>
      <c r="E102" s="23">
        <v>14</v>
      </c>
      <c r="F102" s="23" t="s">
        <v>15</v>
      </c>
      <c r="G102" s="24"/>
      <c r="H102" s="8"/>
    </row>
    <row r="103" ht="26" customHeight="1" spans="1:8">
      <c r="A103" s="20">
        <v>100</v>
      </c>
      <c r="B103" s="26"/>
      <c r="C103" s="22" t="s">
        <v>117</v>
      </c>
      <c r="D103" s="23">
        <v>67.68</v>
      </c>
      <c r="E103" s="23">
        <v>15</v>
      </c>
      <c r="F103" s="23" t="s">
        <v>15</v>
      </c>
      <c r="G103" s="24"/>
      <c r="H103" s="8"/>
    </row>
    <row r="104" ht="26" customHeight="1" spans="1:8">
      <c r="A104" s="20">
        <v>101</v>
      </c>
      <c r="B104" s="26"/>
      <c r="C104" s="22" t="s">
        <v>118</v>
      </c>
      <c r="D104" s="23">
        <v>67.46</v>
      </c>
      <c r="E104" s="23">
        <v>16</v>
      </c>
      <c r="F104" s="23" t="s">
        <v>15</v>
      </c>
      <c r="G104" s="24"/>
      <c r="H104" s="8"/>
    </row>
    <row r="105" ht="26" customHeight="1" spans="1:8">
      <c r="A105" s="20">
        <v>102</v>
      </c>
      <c r="B105" s="26"/>
      <c r="C105" s="22" t="s">
        <v>119</v>
      </c>
      <c r="D105" s="23">
        <v>67.22</v>
      </c>
      <c r="E105" s="23">
        <v>17</v>
      </c>
      <c r="F105" s="23" t="s">
        <v>15</v>
      </c>
      <c r="G105" s="24" t="s">
        <v>120</v>
      </c>
      <c r="H105" s="8"/>
    </row>
    <row r="106" ht="26" customHeight="1" spans="1:8">
      <c r="A106" s="20">
        <v>103</v>
      </c>
      <c r="B106" s="26"/>
      <c r="C106" s="22" t="s">
        <v>121</v>
      </c>
      <c r="D106" s="23">
        <v>66.3</v>
      </c>
      <c r="E106" s="23">
        <v>18</v>
      </c>
      <c r="F106" s="23" t="s">
        <v>15</v>
      </c>
      <c r="G106" s="24"/>
      <c r="H106" s="8"/>
    </row>
    <row r="107" ht="26" customHeight="1" spans="1:8">
      <c r="A107" s="20">
        <v>104</v>
      </c>
      <c r="B107" s="26"/>
      <c r="C107" s="22" t="s">
        <v>122</v>
      </c>
      <c r="D107" s="23">
        <v>66.22</v>
      </c>
      <c r="E107" s="23">
        <v>19</v>
      </c>
      <c r="F107" s="23" t="s">
        <v>15</v>
      </c>
      <c r="G107" s="24"/>
      <c r="H107" s="8"/>
    </row>
    <row r="108" ht="26" customHeight="1" spans="1:8">
      <c r="A108" s="20">
        <v>105</v>
      </c>
      <c r="B108" s="26"/>
      <c r="C108" s="22" t="s">
        <v>123</v>
      </c>
      <c r="D108" s="23">
        <v>66</v>
      </c>
      <c r="E108" s="23">
        <v>20</v>
      </c>
      <c r="F108" s="23" t="s">
        <v>15</v>
      </c>
      <c r="G108" s="24"/>
      <c r="H108" s="8"/>
    </row>
    <row r="109" ht="26" customHeight="1" spans="1:8">
      <c r="A109" s="20">
        <v>106</v>
      </c>
      <c r="B109" s="26"/>
      <c r="C109" s="22" t="s">
        <v>124</v>
      </c>
      <c r="D109" s="23">
        <v>65.98</v>
      </c>
      <c r="E109" s="23">
        <v>21</v>
      </c>
      <c r="F109" s="23" t="s">
        <v>15</v>
      </c>
      <c r="G109" s="24"/>
      <c r="H109" s="8"/>
    </row>
    <row r="110" ht="26" customHeight="1" spans="1:8">
      <c r="A110" s="20">
        <v>107</v>
      </c>
      <c r="B110" s="26"/>
      <c r="C110" s="22" t="s">
        <v>125</v>
      </c>
      <c r="D110" s="23">
        <v>65.92</v>
      </c>
      <c r="E110" s="23">
        <v>22</v>
      </c>
      <c r="F110" s="23" t="s">
        <v>15</v>
      </c>
      <c r="G110" s="24"/>
      <c r="H110" s="8"/>
    </row>
    <row r="111" ht="26" customHeight="1" spans="1:8">
      <c r="A111" s="20">
        <v>108</v>
      </c>
      <c r="B111" s="26"/>
      <c r="C111" s="22" t="s">
        <v>126</v>
      </c>
      <c r="D111" s="23">
        <v>64.74</v>
      </c>
      <c r="E111" s="23">
        <v>23</v>
      </c>
      <c r="F111" s="23" t="s">
        <v>15</v>
      </c>
      <c r="G111" s="24"/>
      <c r="H111" s="8"/>
    </row>
    <row r="112" ht="26" customHeight="1" spans="1:8">
      <c r="A112" s="20">
        <v>109</v>
      </c>
      <c r="B112" s="26"/>
      <c r="C112" s="22" t="s">
        <v>127</v>
      </c>
      <c r="D112" s="23">
        <v>64.16</v>
      </c>
      <c r="E112" s="23">
        <v>24</v>
      </c>
      <c r="F112" s="23" t="s">
        <v>15</v>
      </c>
      <c r="G112" s="24"/>
      <c r="H112" s="8"/>
    </row>
    <row r="113" ht="26" customHeight="1" spans="1:8">
      <c r="A113" s="20">
        <v>110</v>
      </c>
      <c r="B113" s="26"/>
      <c r="C113" s="22" t="s">
        <v>128</v>
      </c>
      <c r="D113" s="23">
        <v>63.66</v>
      </c>
      <c r="E113" s="23">
        <v>25</v>
      </c>
      <c r="F113" s="23" t="s">
        <v>15</v>
      </c>
      <c r="G113" s="24"/>
      <c r="H113" s="8"/>
    </row>
    <row r="114" ht="26" customHeight="1" spans="1:8">
      <c r="A114" s="20">
        <v>111</v>
      </c>
      <c r="B114" s="26"/>
      <c r="C114" s="22" t="s">
        <v>129</v>
      </c>
      <c r="D114" s="23">
        <v>62.7</v>
      </c>
      <c r="E114" s="23">
        <v>26</v>
      </c>
      <c r="F114" s="23" t="s">
        <v>15</v>
      </c>
      <c r="G114" s="24"/>
      <c r="H114" s="8"/>
    </row>
    <row r="115" ht="26" customHeight="1" spans="1:8">
      <c r="A115" s="20">
        <v>112</v>
      </c>
      <c r="B115" s="26"/>
      <c r="C115" s="22" t="s">
        <v>130</v>
      </c>
      <c r="D115" s="23">
        <v>62.12</v>
      </c>
      <c r="E115" s="23">
        <v>27</v>
      </c>
      <c r="F115" s="23" t="s">
        <v>15</v>
      </c>
      <c r="G115" s="24"/>
      <c r="H115" s="8"/>
    </row>
    <row r="116" ht="26" customHeight="1" spans="1:8">
      <c r="A116" s="20">
        <v>113</v>
      </c>
      <c r="B116" s="26"/>
      <c r="C116" s="22" t="s">
        <v>131</v>
      </c>
      <c r="D116" s="23">
        <v>61.64</v>
      </c>
      <c r="E116" s="23">
        <v>28</v>
      </c>
      <c r="F116" s="23" t="s">
        <v>15</v>
      </c>
      <c r="G116" s="24"/>
      <c r="H116" s="8"/>
    </row>
    <row r="117" ht="26" customHeight="1" spans="1:8">
      <c r="A117" s="20">
        <v>114</v>
      </c>
      <c r="B117" s="26"/>
      <c r="C117" s="22" t="s">
        <v>132</v>
      </c>
      <c r="D117" s="23">
        <v>58.94</v>
      </c>
      <c r="E117" s="23">
        <v>29</v>
      </c>
      <c r="F117" s="23" t="s">
        <v>15</v>
      </c>
      <c r="G117" s="24"/>
      <c r="H117" s="8"/>
    </row>
    <row r="118" ht="26" customHeight="1" spans="1:8">
      <c r="A118" s="20">
        <v>115</v>
      </c>
      <c r="B118" s="26"/>
      <c r="C118" s="22" t="s">
        <v>133</v>
      </c>
      <c r="D118" s="23">
        <v>57.2</v>
      </c>
      <c r="E118" s="23">
        <v>30</v>
      </c>
      <c r="F118" s="23" t="s">
        <v>15</v>
      </c>
      <c r="G118" s="24"/>
      <c r="H118" s="8"/>
    </row>
    <row r="119" ht="28.5" spans="1:8">
      <c r="A119" s="20">
        <v>116</v>
      </c>
      <c r="B119" s="26"/>
      <c r="C119" s="22" t="s">
        <v>134</v>
      </c>
      <c r="D119" s="23">
        <v>49.98</v>
      </c>
      <c r="E119" s="23">
        <v>31</v>
      </c>
      <c r="F119" s="23" t="s">
        <v>15</v>
      </c>
      <c r="G119" s="24" t="s">
        <v>135</v>
      </c>
      <c r="H119" s="8"/>
    </row>
    <row r="120" ht="28.5" spans="1:8">
      <c r="A120" s="20">
        <v>117</v>
      </c>
      <c r="B120" s="26"/>
      <c r="C120" s="22" t="s">
        <v>136</v>
      </c>
      <c r="D120" s="23">
        <v>0</v>
      </c>
      <c r="E120" s="23">
        <v>32</v>
      </c>
      <c r="F120" s="23" t="s">
        <v>15</v>
      </c>
      <c r="G120" s="24" t="s">
        <v>135</v>
      </c>
      <c r="H120" s="8"/>
    </row>
    <row r="121" ht="26" customHeight="1" spans="1:8">
      <c r="A121" s="20">
        <v>118</v>
      </c>
      <c r="B121" s="26"/>
      <c r="C121" s="22" t="s">
        <v>137</v>
      </c>
      <c r="D121" s="23" t="s">
        <v>22</v>
      </c>
      <c r="E121" s="23">
        <v>32</v>
      </c>
      <c r="F121" s="23" t="s">
        <v>15</v>
      </c>
      <c r="G121" s="24"/>
      <c r="H121" s="8"/>
    </row>
    <row r="122" ht="26" customHeight="1" spans="1:8">
      <c r="A122" s="20">
        <v>119</v>
      </c>
      <c r="B122" s="26"/>
      <c r="C122" s="22" t="s">
        <v>138</v>
      </c>
      <c r="D122" s="23" t="s">
        <v>22</v>
      </c>
      <c r="E122" s="23">
        <v>32</v>
      </c>
      <c r="F122" s="23" t="s">
        <v>15</v>
      </c>
      <c r="G122" s="24"/>
      <c r="H122" s="8"/>
    </row>
    <row r="123" ht="26" customHeight="1" spans="1:8">
      <c r="A123" s="20">
        <v>120</v>
      </c>
      <c r="B123" s="26"/>
      <c r="C123" s="22" t="s">
        <v>139</v>
      </c>
      <c r="D123" s="23" t="s">
        <v>22</v>
      </c>
      <c r="E123" s="23">
        <v>32</v>
      </c>
      <c r="F123" s="23" t="s">
        <v>15</v>
      </c>
      <c r="G123" s="24"/>
      <c r="H123" s="8"/>
    </row>
    <row r="124" ht="26" customHeight="1" spans="1:8">
      <c r="A124" s="20">
        <v>121</v>
      </c>
      <c r="B124" s="26"/>
      <c r="C124" s="22" t="s">
        <v>140</v>
      </c>
      <c r="D124" s="23" t="s">
        <v>22</v>
      </c>
      <c r="E124" s="23">
        <v>32</v>
      </c>
      <c r="F124" s="23" t="s">
        <v>15</v>
      </c>
      <c r="G124" s="24"/>
      <c r="H124" s="8"/>
    </row>
    <row r="125" ht="26" customHeight="1" spans="1:8">
      <c r="A125" s="20">
        <v>122</v>
      </c>
      <c r="B125" s="26"/>
      <c r="C125" s="22" t="s">
        <v>141</v>
      </c>
      <c r="D125" s="23" t="s">
        <v>22</v>
      </c>
      <c r="E125" s="23">
        <v>32</v>
      </c>
      <c r="F125" s="23" t="s">
        <v>15</v>
      </c>
      <c r="G125" s="24"/>
      <c r="H125" s="8"/>
    </row>
    <row r="126" ht="26" customHeight="1" spans="1:8">
      <c r="A126" s="20">
        <v>123</v>
      </c>
      <c r="B126" s="26"/>
      <c r="C126" s="22" t="s">
        <v>142</v>
      </c>
      <c r="D126" s="23" t="s">
        <v>22</v>
      </c>
      <c r="E126" s="23">
        <v>32</v>
      </c>
      <c r="F126" s="23" t="s">
        <v>15</v>
      </c>
      <c r="G126" s="24"/>
      <c r="H126" s="8"/>
    </row>
    <row r="127" ht="26" customHeight="1" spans="1:8">
      <c r="A127" s="20">
        <v>124</v>
      </c>
      <c r="B127" s="26"/>
      <c r="C127" s="22" t="s">
        <v>143</v>
      </c>
      <c r="D127" s="23" t="s">
        <v>22</v>
      </c>
      <c r="E127" s="23">
        <v>32</v>
      </c>
      <c r="F127" s="23" t="s">
        <v>15</v>
      </c>
      <c r="G127" s="24"/>
      <c r="H127" s="8"/>
    </row>
    <row r="128" ht="26" customHeight="1" spans="1:8">
      <c r="A128" s="20">
        <v>125</v>
      </c>
      <c r="B128" s="26"/>
      <c r="C128" s="22" t="s">
        <v>144</v>
      </c>
      <c r="D128" s="23" t="s">
        <v>22</v>
      </c>
      <c r="E128" s="23">
        <v>32</v>
      </c>
      <c r="F128" s="23" t="s">
        <v>15</v>
      </c>
      <c r="G128" s="24"/>
      <c r="H128" s="8"/>
    </row>
    <row r="129" ht="26" customHeight="1" spans="1:8">
      <c r="A129" s="20">
        <v>126</v>
      </c>
      <c r="B129" s="26"/>
      <c r="C129" s="22" t="s">
        <v>145</v>
      </c>
      <c r="D129" s="23" t="s">
        <v>22</v>
      </c>
      <c r="E129" s="23">
        <v>32</v>
      </c>
      <c r="F129" s="23" t="s">
        <v>15</v>
      </c>
      <c r="G129" s="24"/>
      <c r="H129" s="8"/>
    </row>
    <row r="130" ht="26" customHeight="1" spans="1:8">
      <c r="A130" s="20">
        <v>127</v>
      </c>
      <c r="B130" s="26"/>
      <c r="C130" s="22" t="s">
        <v>146</v>
      </c>
      <c r="D130" s="23" t="s">
        <v>22</v>
      </c>
      <c r="E130" s="23">
        <v>32</v>
      </c>
      <c r="F130" s="23" t="s">
        <v>15</v>
      </c>
      <c r="G130" s="24"/>
      <c r="H130" s="8"/>
    </row>
    <row r="131" ht="26" customHeight="1" spans="1:8">
      <c r="A131" s="20">
        <v>128</v>
      </c>
      <c r="B131" s="26"/>
      <c r="C131" s="22" t="s">
        <v>147</v>
      </c>
      <c r="D131" s="23" t="s">
        <v>22</v>
      </c>
      <c r="E131" s="23">
        <v>32</v>
      </c>
      <c r="F131" s="23" t="s">
        <v>15</v>
      </c>
      <c r="G131" s="24"/>
      <c r="H131" s="8"/>
    </row>
    <row r="132" ht="26" customHeight="1" spans="1:8">
      <c r="A132" s="20">
        <v>129</v>
      </c>
      <c r="B132" s="26"/>
      <c r="C132" s="22" t="s">
        <v>148</v>
      </c>
      <c r="D132" s="23" t="s">
        <v>22</v>
      </c>
      <c r="E132" s="23">
        <v>32</v>
      </c>
      <c r="F132" s="23" t="s">
        <v>15</v>
      </c>
      <c r="G132" s="24"/>
      <c r="H132" s="8"/>
    </row>
    <row r="133" ht="26" customHeight="1" spans="1:8">
      <c r="A133" s="20">
        <v>130</v>
      </c>
      <c r="B133" s="26"/>
      <c r="C133" s="22" t="s">
        <v>149</v>
      </c>
      <c r="D133" s="23" t="s">
        <v>22</v>
      </c>
      <c r="E133" s="23">
        <v>32</v>
      </c>
      <c r="F133" s="23" t="s">
        <v>15</v>
      </c>
      <c r="G133" s="24"/>
      <c r="H133" s="8"/>
    </row>
    <row r="134" ht="26" customHeight="1" spans="1:8">
      <c r="A134" s="20">
        <v>131</v>
      </c>
      <c r="B134" s="26"/>
      <c r="C134" s="22" t="s">
        <v>150</v>
      </c>
      <c r="D134" s="23" t="s">
        <v>22</v>
      </c>
      <c r="E134" s="23">
        <v>32</v>
      </c>
      <c r="F134" s="23" t="s">
        <v>15</v>
      </c>
      <c r="G134" s="24"/>
      <c r="H134" s="8"/>
    </row>
    <row r="135" ht="26" customHeight="1" spans="1:8">
      <c r="A135" s="20">
        <v>132</v>
      </c>
      <c r="B135" s="26"/>
      <c r="C135" s="22" t="s">
        <v>151</v>
      </c>
      <c r="D135" s="23" t="s">
        <v>22</v>
      </c>
      <c r="E135" s="23">
        <v>32</v>
      </c>
      <c r="F135" s="23" t="s">
        <v>15</v>
      </c>
      <c r="G135" s="24"/>
      <c r="H135" s="8"/>
    </row>
    <row r="136" ht="26" customHeight="1" spans="1:8">
      <c r="A136" s="20">
        <v>133</v>
      </c>
      <c r="B136" s="26"/>
      <c r="C136" s="22" t="s">
        <v>152</v>
      </c>
      <c r="D136" s="23" t="s">
        <v>22</v>
      </c>
      <c r="E136" s="23">
        <v>32</v>
      </c>
      <c r="F136" s="23" t="s">
        <v>15</v>
      </c>
      <c r="G136" s="24"/>
      <c r="H136" s="8"/>
    </row>
    <row r="137" ht="26" customHeight="1" spans="1:8">
      <c r="A137" s="20">
        <v>134</v>
      </c>
      <c r="B137" s="27"/>
      <c r="C137" s="22" t="s">
        <v>153</v>
      </c>
      <c r="D137" s="23" t="s">
        <v>22</v>
      </c>
      <c r="E137" s="23">
        <v>32</v>
      </c>
      <c r="F137" s="23" t="s">
        <v>15</v>
      </c>
      <c r="G137" s="24"/>
      <c r="H137" s="8"/>
    </row>
    <row r="138" ht="26" customHeight="1" spans="1:8">
      <c r="A138" s="20">
        <v>135</v>
      </c>
      <c r="B138" s="26" t="s">
        <v>154</v>
      </c>
      <c r="C138" s="22" t="s">
        <v>155</v>
      </c>
      <c r="D138" s="23">
        <v>83.46</v>
      </c>
      <c r="E138" s="23">
        <v>1</v>
      </c>
      <c r="F138" s="23" t="s">
        <v>11</v>
      </c>
      <c r="G138" s="24"/>
      <c r="H138" s="8"/>
    </row>
    <row r="139" ht="26" customHeight="1" spans="1:8">
      <c r="A139" s="20">
        <v>136</v>
      </c>
      <c r="B139" s="30"/>
      <c r="C139" s="22" t="s">
        <v>156</v>
      </c>
      <c r="D139" s="23">
        <v>80</v>
      </c>
      <c r="E139" s="23">
        <v>2</v>
      </c>
      <c r="F139" s="23" t="s">
        <v>11</v>
      </c>
      <c r="G139" s="24"/>
      <c r="H139" s="8"/>
    </row>
    <row r="140" ht="26" customHeight="1" spans="1:8">
      <c r="A140" s="20">
        <v>137</v>
      </c>
      <c r="B140" s="30"/>
      <c r="C140" s="22" t="s">
        <v>157</v>
      </c>
      <c r="D140" s="23">
        <v>76.5</v>
      </c>
      <c r="E140" s="23">
        <v>3</v>
      </c>
      <c r="F140" s="23" t="s">
        <v>15</v>
      </c>
      <c r="G140" s="24"/>
      <c r="H140" s="8"/>
    </row>
    <row r="141" ht="26" customHeight="1" spans="1:8">
      <c r="A141" s="20">
        <v>138</v>
      </c>
      <c r="B141" s="30"/>
      <c r="C141" s="22" t="s">
        <v>158</v>
      </c>
      <c r="D141" s="23">
        <v>74.88</v>
      </c>
      <c r="E141" s="23">
        <v>4</v>
      </c>
      <c r="F141" s="23" t="s">
        <v>15</v>
      </c>
      <c r="G141" s="24"/>
      <c r="H141" s="8"/>
    </row>
    <row r="142" ht="26" customHeight="1" spans="1:8">
      <c r="A142" s="20">
        <v>139</v>
      </c>
      <c r="B142" s="30"/>
      <c r="C142" s="22" t="s">
        <v>159</v>
      </c>
      <c r="D142" s="23">
        <v>74.82</v>
      </c>
      <c r="E142" s="23">
        <v>5</v>
      </c>
      <c r="F142" s="23" t="s">
        <v>15</v>
      </c>
      <c r="G142" s="24"/>
      <c r="H142" s="8"/>
    </row>
    <row r="143" ht="26" customHeight="1" spans="1:8">
      <c r="A143" s="20">
        <v>140</v>
      </c>
      <c r="B143" s="30"/>
      <c r="C143" s="22" t="s">
        <v>160</v>
      </c>
      <c r="D143" s="23">
        <v>74.66</v>
      </c>
      <c r="E143" s="23">
        <v>6</v>
      </c>
      <c r="F143" s="23" t="s">
        <v>15</v>
      </c>
      <c r="G143" s="24"/>
      <c r="H143" s="8"/>
    </row>
    <row r="144" ht="26" customHeight="1" spans="1:8">
      <c r="A144" s="20">
        <v>141</v>
      </c>
      <c r="B144" s="30"/>
      <c r="C144" s="22" t="s">
        <v>161</v>
      </c>
      <c r="D144" s="23">
        <v>73.16</v>
      </c>
      <c r="E144" s="23">
        <v>7</v>
      </c>
      <c r="F144" s="23" t="s">
        <v>15</v>
      </c>
      <c r="G144" s="24"/>
      <c r="H144" s="8"/>
    </row>
    <row r="145" ht="26" customHeight="1" spans="1:8">
      <c r="A145" s="20">
        <v>142</v>
      </c>
      <c r="B145" s="30"/>
      <c r="C145" s="22" t="s">
        <v>162</v>
      </c>
      <c r="D145" s="23">
        <v>72.74</v>
      </c>
      <c r="E145" s="23">
        <v>8</v>
      </c>
      <c r="F145" s="23" t="s">
        <v>15</v>
      </c>
      <c r="G145" s="24"/>
      <c r="H145" s="8"/>
    </row>
    <row r="146" ht="26" customHeight="1" spans="1:8">
      <c r="A146" s="20">
        <v>143</v>
      </c>
      <c r="B146" s="30"/>
      <c r="C146" s="22" t="s">
        <v>163</v>
      </c>
      <c r="D146" s="23">
        <v>70.84</v>
      </c>
      <c r="E146" s="23">
        <v>9</v>
      </c>
      <c r="F146" s="23" t="s">
        <v>15</v>
      </c>
      <c r="G146" s="24"/>
      <c r="H146" s="8"/>
    </row>
    <row r="147" ht="26" customHeight="1" spans="1:8">
      <c r="A147" s="20">
        <v>144</v>
      </c>
      <c r="B147" s="30"/>
      <c r="C147" s="22" t="s">
        <v>164</v>
      </c>
      <c r="D147" s="23">
        <v>70.8</v>
      </c>
      <c r="E147" s="23">
        <v>10</v>
      </c>
      <c r="F147" s="23" t="s">
        <v>15</v>
      </c>
      <c r="G147" s="24"/>
      <c r="H147" s="8"/>
    </row>
    <row r="148" ht="26" customHeight="1" spans="1:8">
      <c r="A148" s="20">
        <v>145</v>
      </c>
      <c r="B148" s="30"/>
      <c r="C148" s="22" t="s">
        <v>165</v>
      </c>
      <c r="D148" s="23">
        <v>70.54</v>
      </c>
      <c r="E148" s="23">
        <v>11</v>
      </c>
      <c r="F148" s="23" t="s">
        <v>15</v>
      </c>
      <c r="G148" s="24"/>
      <c r="H148" s="8"/>
    </row>
    <row r="149" ht="26" customHeight="1" spans="1:8">
      <c r="A149" s="20">
        <v>146</v>
      </c>
      <c r="B149" s="30"/>
      <c r="C149" s="22" t="s">
        <v>166</v>
      </c>
      <c r="D149" s="23">
        <v>70.14</v>
      </c>
      <c r="E149" s="23">
        <v>12</v>
      </c>
      <c r="F149" s="23" t="s">
        <v>15</v>
      </c>
      <c r="G149" s="24"/>
      <c r="H149" s="8"/>
    </row>
    <row r="150" ht="26" customHeight="1" spans="1:8">
      <c r="A150" s="20">
        <v>147</v>
      </c>
      <c r="B150" s="30"/>
      <c r="C150" s="22" t="s">
        <v>167</v>
      </c>
      <c r="D150" s="23">
        <v>69.44</v>
      </c>
      <c r="E150" s="23">
        <v>13</v>
      </c>
      <c r="F150" s="23" t="s">
        <v>15</v>
      </c>
      <c r="G150" s="24"/>
      <c r="H150" s="8"/>
    </row>
    <row r="151" ht="26" customHeight="1" spans="1:8">
      <c r="A151" s="20">
        <v>148</v>
      </c>
      <c r="B151" s="30"/>
      <c r="C151" s="22" t="s">
        <v>168</v>
      </c>
      <c r="D151" s="23">
        <v>69.4</v>
      </c>
      <c r="E151" s="23">
        <v>14</v>
      </c>
      <c r="F151" s="23" t="s">
        <v>15</v>
      </c>
      <c r="G151" s="24"/>
      <c r="H151" s="8"/>
    </row>
    <row r="152" ht="26" customHeight="1" spans="1:8">
      <c r="A152" s="20">
        <v>149</v>
      </c>
      <c r="B152" s="30"/>
      <c r="C152" s="22" t="s">
        <v>169</v>
      </c>
      <c r="D152" s="23">
        <v>69.26</v>
      </c>
      <c r="E152" s="23">
        <v>15</v>
      </c>
      <c r="F152" s="23" t="s">
        <v>15</v>
      </c>
      <c r="G152" s="24"/>
      <c r="H152" s="8"/>
    </row>
    <row r="153" ht="26" customHeight="1" spans="1:8">
      <c r="A153" s="20">
        <v>150</v>
      </c>
      <c r="B153" s="30"/>
      <c r="C153" s="22" t="s">
        <v>170</v>
      </c>
      <c r="D153" s="23">
        <v>68.76</v>
      </c>
      <c r="E153" s="23">
        <v>16</v>
      </c>
      <c r="F153" s="23" t="s">
        <v>15</v>
      </c>
      <c r="G153" s="24"/>
      <c r="H153" s="8"/>
    </row>
    <row r="154" ht="26" customHeight="1" spans="1:8">
      <c r="A154" s="20">
        <v>151</v>
      </c>
      <c r="B154" s="30"/>
      <c r="C154" s="22" t="s">
        <v>171</v>
      </c>
      <c r="D154" s="23">
        <v>68.5</v>
      </c>
      <c r="E154" s="23">
        <v>17</v>
      </c>
      <c r="F154" s="23" t="s">
        <v>15</v>
      </c>
      <c r="G154" s="24"/>
      <c r="H154" s="8"/>
    </row>
    <row r="155" ht="26" customHeight="1" spans="1:8">
      <c r="A155" s="20">
        <v>152</v>
      </c>
      <c r="B155" s="30"/>
      <c r="C155" s="22" t="s">
        <v>172</v>
      </c>
      <c r="D155" s="23">
        <v>68.34</v>
      </c>
      <c r="E155" s="23">
        <v>18</v>
      </c>
      <c r="F155" s="23" t="s">
        <v>15</v>
      </c>
      <c r="G155" s="24"/>
      <c r="H155" s="8"/>
    </row>
    <row r="156" ht="26" customHeight="1" spans="1:8">
      <c r="A156" s="20">
        <v>153</v>
      </c>
      <c r="B156" s="30"/>
      <c r="C156" s="22" t="s">
        <v>173</v>
      </c>
      <c r="D156" s="23">
        <v>67.28</v>
      </c>
      <c r="E156" s="23">
        <v>19</v>
      </c>
      <c r="F156" s="23" t="s">
        <v>15</v>
      </c>
      <c r="G156" s="24"/>
      <c r="H156" s="8"/>
    </row>
    <row r="157" ht="26" customHeight="1" spans="1:8">
      <c r="A157" s="20">
        <v>154</v>
      </c>
      <c r="B157" s="30"/>
      <c r="C157" s="22" t="s">
        <v>174</v>
      </c>
      <c r="D157" s="23">
        <v>66.8</v>
      </c>
      <c r="E157" s="23">
        <v>20</v>
      </c>
      <c r="F157" s="23" t="s">
        <v>15</v>
      </c>
      <c r="G157" s="24"/>
      <c r="H157" s="8"/>
    </row>
    <row r="158" ht="26" customHeight="1" spans="1:8">
      <c r="A158" s="20">
        <v>155</v>
      </c>
      <c r="B158" s="30"/>
      <c r="C158" s="22" t="s">
        <v>175</v>
      </c>
      <c r="D158" s="23">
        <v>65.86</v>
      </c>
      <c r="E158" s="23">
        <v>21</v>
      </c>
      <c r="F158" s="23" t="s">
        <v>15</v>
      </c>
      <c r="G158" s="24"/>
      <c r="H158" s="8"/>
    </row>
    <row r="159" ht="26" customHeight="1" spans="1:8">
      <c r="A159" s="20">
        <v>156</v>
      </c>
      <c r="B159" s="30"/>
      <c r="C159" s="22" t="s">
        <v>176</v>
      </c>
      <c r="D159" s="23">
        <v>65.56</v>
      </c>
      <c r="E159" s="23">
        <v>22</v>
      </c>
      <c r="F159" s="23" t="s">
        <v>15</v>
      </c>
      <c r="G159" s="24"/>
      <c r="H159" s="8"/>
    </row>
    <row r="160" ht="26" customHeight="1" spans="1:8">
      <c r="A160" s="20">
        <v>157</v>
      </c>
      <c r="B160" s="30"/>
      <c r="C160" s="22" t="s">
        <v>177</v>
      </c>
      <c r="D160" s="23">
        <v>65.34</v>
      </c>
      <c r="E160" s="23">
        <v>23</v>
      </c>
      <c r="F160" s="23" t="s">
        <v>15</v>
      </c>
      <c r="G160" s="24"/>
      <c r="H160" s="8"/>
    </row>
    <row r="161" ht="26" customHeight="1" spans="1:8">
      <c r="A161" s="20">
        <v>158</v>
      </c>
      <c r="B161" s="30"/>
      <c r="C161" s="22" t="s">
        <v>178</v>
      </c>
      <c r="D161" s="23">
        <v>65.3</v>
      </c>
      <c r="E161" s="23">
        <v>24</v>
      </c>
      <c r="F161" s="23" t="s">
        <v>15</v>
      </c>
      <c r="G161" s="24"/>
      <c r="H161" s="8"/>
    </row>
    <row r="162" ht="26" customHeight="1" spans="1:8">
      <c r="A162" s="20">
        <v>159</v>
      </c>
      <c r="B162" s="30"/>
      <c r="C162" s="22" t="s">
        <v>179</v>
      </c>
      <c r="D162" s="23">
        <v>64.98</v>
      </c>
      <c r="E162" s="23">
        <v>25</v>
      </c>
      <c r="F162" s="23" t="s">
        <v>15</v>
      </c>
      <c r="G162" s="24"/>
      <c r="H162" s="8"/>
    </row>
    <row r="163" ht="26" customHeight="1" spans="1:8">
      <c r="A163" s="20">
        <v>160</v>
      </c>
      <c r="B163" s="30"/>
      <c r="C163" s="22" t="s">
        <v>180</v>
      </c>
      <c r="D163" s="23">
        <v>64.78</v>
      </c>
      <c r="E163" s="23">
        <v>26</v>
      </c>
      <c r="F163" s="23" t="s">
        <v>15</v>
      </c>
      <c r="G163" s="24"/>
      <c r="H163" s="8"/>
    </row>
    <row r="164" ht="26" customHeight="1" spans="1:8">
      <c r="A164" s="20">
        <v>161</v>
      </c>
      <c r="B164" s="30"/>
      <c r="C164" s="22" t="s">
        <v>181</v>
      </c>
      <c r="D164" s="23">
        <v>63.02</v>
      </c>
      <c r="E164" s="23">
        <v>27</v>
      </c>
      <c r="F164" s="23" t="s">
        <v>15</v>
      </c>
      <c r="G164" s="24"/>
      <c r="H164" s="8"/>
    </row>
    <row r="165" ht="26" customHeight="1" spans="1:8">
      <c r="A165" s="20">
        <v>162</v>
      </c>
      <c r="B165" s="30"/>
      <c r="C165" s="22" t="s">
        <v>182</v>
      </c>
      <c r="D165" s="23">
        <v>61.98</v>
      </c>
      <c r="E165" s="23">
        <v>28</v>
      </c>
      <c r="F165" s="23" t="s">
        <v>15</v>
      </c>
      <c r="G165" s="24"/>
      <c r="H165" s="8"/>
    </row>
    <row r="166" ht="26" customHeight="1" spans="1:8">
      <c r="A166" s="20">
        <v>163</v>
      </c>
      <c r="B166" s="30"/>
      <c r="C166" s="22" t="s">
        <v>183</v>
      </c>
      <c r="D166" s="23">
        <v>61.56</v>
      </c>
      <c r="E166" s="23">
        <v>29</v>
      </c>
      <c r="F166" s="23" t="s">
        <v>15</v>
      </c>
      <c r="G166" s="24"/>
      <c r="H166" s="8"/>
    </row>
    <row r="167" ht="26" customHeight="1" spans="1:8">
      <c r="A167" s="20">
        <v>164</v>
      </c>
      <c r="B167" s="30"/>
      <c r="C167" s="22" t="s">
        <v>184</v>
      </c>
      <c r="D167" s="23" t="s">
        <v>22</v>
      </c>
      <c r="E167" s="23">
        <v>30</v>
      </c>
      <c r="F167" s="23" t="s">
        <v>15</v>
      </c>
      <c r="G167" s="24"/>
      <c r="H167" s="8"/>
    </row>
    <row r="168" ht="26" customHeight="1" spans="1:8">
      <c r="A168" s="20">
        <v>165</v>
      </c>
      <c r="B168" s="30"/>
      <c r="C168" s="22" t="s">
        <v>185</v>
      </c>
      <c r="D168" s="23" t="s">
        <v>22</v>
      </c>
      <c r="E168" s="23">
        <v>30</v>
      </c>
      <c r="F168" s="23" t="s">
        <v>15</v>
      </c>
      <c r="G168" s="24"/>
      <c r="H168" s="8"/>
    </row>
    <row r="169" ht="26" customHeight="1" spans="1:8">
      <c r="A169" s="20">
        <v>166</v>
      </c>
      <c r="B169" s="30"/>
      <c r="C169" s="22" t="s">
        <v>186</v>
      </c>
      <c r="D169" s="23" t="s">
        <v>22</v>
      </c>
      <c r="E169" s="23">
        <v>30</v>
      </c>
      <c r="F169" s="23" t="s">
        <v>15</v>
      </c>
      <c r="G169" s="24"/>
      <c r="H169" s="8"/>
    </row>
    <row r="170" ht="26" customHeight="1" spans="1:8">
      <c r="A170" s="20">
        <v>167</v>
      </c>
      <c r="B170" s="30"/>
      <c r="C170" s="22" t="s">
        <v>187</v>
      </c>
      <c r="D170" s="23" t="s">
        <v>22</v>
      </c>
      <c r="E170" s="23">
        <v>30</v>
      </c>
      <c r="F170" s="23" t="s">
        <v>15</v>
      </c>
      <c r="G170" s="24"/>
      <c r="H170" s="8"/>
    </row>
    <row r="171" ht="26" customHeight="1" spans="1:8">
      <c r="A171" s="20">
        <v>168</v>
      </c>
      <c r="B171" s="30"/>
      <c r="C171" s="22" t="s">
        <v>188</v>
      </c>
      <c r="D171" s="23" t="s">
        <v>22</v>
      </c>
      <c r="E171" s="23">
        <v>30</v>
      </c>
      <c r="F171" s="23" t="s">
        <v>15</v>
      </c>
      <c r="G171" s="24"/>
      <c r="H171" s="8"/>
    </row>
    <row r="172" ht="26" customHeight="1" spans="1:8">
      <c r="A172" s="20">
        <v>169</v>
      </c>
      <c r="B172" s="30"/>
      <c r="C172" s="22" t="s">
        <v>189</v>
      </c>
      <c r="D172" s="23" t="s">
        <v>22</v>
      </c>
      <c r="E172" s="23">
        <v>30</v>
      </c>
      <c r="F172" s="23" t="s">
        <v>15</v>
      </c>
      <c r="G172" s="24" t="s">
        <v>190</v>
      </c>
      <c r="H172" s="8"/>
    </row>
    <row r="173" ht="26" customHeight="1" spans="1:8">
      <c r="A173" s="20">
        <v>170</v>
      </c>
      <c r="B173" s="30"/>
      <c r="C173" s="22" t="s">
        <v>191</v>
      </c>
      <c r="D173" s="23" t="s">
        <v>22</v>
      </c>
      <c r="E173" s="23">
        <v>30</v>
      </c>
      <c r="F173" s="23" t="s">
        <v>15</v>
      </c>
      <c r="G173" s="24"/>
      <c r="H173" s="8"/>
    </row>
    <row r="174" ht="26" customHeight="1" spans="1:8">
      <c r="A174" s="20">
        <v>171</v>
      </c>
      <c r="B174" s="30"/>
      <c r="C174" s="22" t="s">
        <v>192</v>
      </c>
      <c r="D174" s="23" t="s">
        <v>22</v>
      </c>
      <c r="E174" s="23">
        <v>30</v>
      </c>
      <c r="F174" s="23" t="s">
        <v>15</v>
      </c>
      <c r="G174" s="24"/>
      <c r="H174" s="8"/>
    </row>
    <row r="175" ht="26" customHeight="1" spans="1:8">
      <c r="A175" s="20">
        <v>172</v>
      </c>
      <c r="B175" s="30"/>
      <c r="C175" s="22" t="s">
        <v>193</v>
      </c>
      <c r="D175" s="23" t="s">
        <v>22</v>
      </c>
      <c r="E175" s="23">
        <v>30</v>
      </c>
      <c r="F175" s="23" t="s">
        <v>15</v>
      </c>
      <c r="G175" s="24"/>
      <c r="H175" s="8"/>
    </row>
    <row r="176" ht="26" customHeight="1" spans="1:8">
      <c r="A176" s="20">
        <v>173</v>
      </c>
      <c r="B176" s="30"/>
      <c r="C176" s="22" t="s">
        <v>194</v>
      </c>
      <c r="D176" s="23" t="s">
        <v>22</v>
      </c>
      <c r="E176" s="23">
        <v>30</v>
      </c>
      <c r="F176" s="23" t="s">
        <v>15</v>
      </c>
      <c r="G176" s="24"/>
      <c r="H176" s="8"/>
    </row>
    <row r="177" ht="26" customHeight="1" spans="1:8">
      <c r="A177" s="20">
        <v>174</v>
      </c>
      <c r="B177" s="30"/>
      <c r="C177" s="22" t="s">
        <v>195</v>
      </c>
      <c r="D177" s="23" t="s">
        <v>22</v>
      </c>
      <c r="E177" s="23">
        <v>30</v>
      </c>
      <c r="F177" s="23" t="s">
        <v>15</v>
      </c>
      <c r="G177" s="24"/>
      <c r="H177" s="8"/>
    </row>
    <row r="178" ht="26" customHeight="1" spans="1:8">
      <c r="A178" s="20">
        <v>175</v>
      </c>
      <c r="B178" s="31"/>
      <c r="C178" s="22" t="s">
        <v>196</v>
      </c>
      <c r="D178" s="23" t="s">
        <v>22</v>
      </c>
      <c r="E178" s="23">
        <v>30</v>
      </c>
      <c r="F178" s="23" t="s">
        <v>15</v>
      </c>
      <c r="G178" s="24"/>
      <c r="H178" s="8"/>
    </row>
    <row r="179" ht="26" customHeight="1" spans="1:8">
      <c r="A179" s="20">
        <v>176</v>
      </c>
      <c r="B179" s="26" t="s">
        <v>197</v>
      </c>
      <c r="C179" s="22" t="s">
        <v>198</v>
      </c>
      <c r="D179" s="23">
        <v>80.12</v>
      </c>
      <c r="E179" s="23">
        <v>1</v>
      </c>
      <c r="F179" s="23" t="s">
        <v>11</v>
      </c>
      <c r="G179" s="24"/>
      <c r="H179" s="8"/>
    </row>
    <row r="180" ht="26" customHeight="1" spans="1:8">
      <c r="A180" s="20">
        <v>177</v>
      </c>
      <c r="B180" s="26"/>
      <c r="C180" s="22" t="s">
        <v>199</v>
      </c>
      <c r="D180" s="23">
        <v>77</v>
      </c>
      <c r="E180" s="23">
        <v>2</v>
      </c>
      <c r="F180" s="23" t="s">
        <v>11</v>
      </c>
      <c r="G180" s="24"/>
      <c r="H180" s="8"/>
    </row>
    <row r="181" ht="26" customHeight="1" spans="1:8">
      <c r="A181" s="20">
        <v>178</v>
      </c>
      <c r="B181" s="26"/>
      <c r="C181" s="22" t="s">
        <v>200</v>
      </c>
      <c r="D181" s="23">
        <v>76.8</v>
      </c>
      <c r="E181" s="23">
        <v>3</v>
      </c>
      <c r="F181" s="23" t="s">
        <v>11</v>
      </c>
      <c r="G181" s="24"/>
      <c r="H181" s="8"/>
    </row>
    <row r="182" ht="26" customHeight="1" spans="1:8">
      <c r="A182" s="20">
        <v>179</v>
      </c>
      <c r="B182" s="26"/>
      <c r="C182" s="22" t="s">
        <v>201</v>
      </c>
      <c r="D182" s="23">
        <v>76.54</v>
      </c>
      <c r="E182" s="23">
        <v>4</v>
      </c>
      <c r="F182" s="23" t="s">
        <v>11</v>
      </c>
      <c r="G182" s="24"/>
      <c r="H182" s="8"/>
    </row>
    <row r="183" ht="26" customHeight="1" spans="1:8">
      <c r="A183" s="20">
        <v>180</v>
      </c>
      <c r="B183" s="26"/>
      <c r="C183" s="22" t="s">
        <v>202</v>
      </c>
      <c r="D183" s="23">
        <v>76.18</v>
      </c>
      <c r="E183" s="23">
        <v>5</v>
      </c>
      <c r="F183" s="23" t="s">
        <v>11</v>
      </c>
      <c r="G183" s="24"/>
      <c r="H183" s="8"/>
    </row>
    <row r="184" ht="26" customHeight="1" spans="1:8">
      <c r="A184" s="20">
        <v>181</v>
      </c>
      <c r="B184" s="26"/>
      <c r="C184" s="22" t="s">
        <v>203</v>
      </c>
      <c r="D184" s="23">
        <v>75.86</v>
      </c>
      <c r="E184" s="23">
        <v>6</v>
      </c>
      <c r="F184" s="23" t="s">
        <v>15</v>
      </c>
      <c r="G184" s="24"/>
      <c r="H184" s="8"/>
    </row>
    <row r="185" ht="26" customHeight="1" spans="1:8">
      <c r="A185" s="20">
        <v>182</v>
      </c>
      <c r="B185" s="26"/>
      <c r="C185" s="22" t="s">
        <v>204</v>
      </c>
      <c r="D185" s="23">
        <v>72.08</v>
      </c>
      <c r="E185" s="23">
        <v>7</v>
      </c>
      <c r="F185" s="23" t="s">
        <v>15</v>
      </c>
      <c r="G185" s="24"/>
      <c r="H185" s="8"/>
    </row>
    <row r="186" ht="26" customHeight="1" spans="1:8">
      <c r="A186" s="20">
        <v>183</v>
      </c>
      <c r="B186" s="26"/>
      <c r="C186" s="22" t="s">
        <v>205</v>
      </c>
      <c r="D186" s="23">
        <v>69.46</v>
      </c>
      <c r="E186" s="23">
        <v>8</v>
      </c>
      <c r="F186" s="23" t="s">
        <v>15</v>
      </c>
      <c r="G186" s="24"/>
      <c r="H186" s="8"/>
    </row>
    <row r="187" ht="26" customHeight="1" spans="1:8">
      <c r="A187" s="20">
        <v>184</v>
      </c>
      <c r="B187" s="26"/>
      <c r="C187" s="22" t="s">
        <v>206</v>
      </c>
      <c r="D187" s="23">
        <v>68.84</v>
      </c>
      <c r="E187" s="23">
        <v>9</v>
      </c>
      <c r="F187" s="23" t="s">
        <v>15</v>
      </c>
      <c r="G187" s="24"/>
      <c r="H187" s="8"/>
    </row>
    <row r="188" ht="26" customHeight="1" spans="1:8">
      <c r="A188" s="20">
        <v>185</v>
      </c>
      <c r="B188" s="26"/>
      <c r="C188" s="22" t="s">
        <v>207</v>
      </c>
      <c r="D188" s="23">
        <v>67.34</v>
      </c>
      <c r="E188" s="23">
        <v>10</v>
      </c>
      <c r="F188" s="23" t="s">
        <v>15</v>
      </c>
      <c r="G188" s="24"/>
      <c r="H188" s="8"/>
    </row>
    <row r="189" ht="26" customHeight="1" spans="1:8">
      <c r="A189" s="20">
        <v>186</v>
      </c>
      <c r="B189" s="26"/>
      <c r="C189" s="22" t="s">
        <v>208</v>
      </c>
      <c r="D189" s="23">
        <v>67.22</v>
      </c>
      <c r="E189" s="23">
        <v>11</v>
      </c>
      <c r="F189" s="23" t="s">
        <v>15</v>
      </c>
      <c r="G189" s="24"/>
      <c r="H189" s="8"/>
    </row>
    <row r="190" ht="26" customHeight="1" spans="1:8">
      <c r="A190" s="20">
        <v>187</v>
      </c>
      <c r="B190" s="26"/>
      <c r="C190" s="22" t="s">
        <v>209</v>
      </c>
      <c r="D190" s="23">
        <v>67.04</v>
      </c>
      <c r="E190" s="23">
        <v>12</v>
      </c>
      <c r="F190" s="23" t="s">
        <v>15</v>
      </c>
      <c r="G190" s="24"/>
      <c r="H190" s="8"/>
    </row>
    <row r="191" ht="26" customHeight="1" spans="1:8">
      <c r="A191" s="20">
        <v>188</v>
      </c>
      <c r="B191" s="26"/>
      <c r="C191" s="22" t="s">
        <v>210</v>
      </c>
      <c r="D191" s="23">
        <v>65.7</v>
      </c>
      <c r="E191" s="23">
        <v>13</v>
      </c>
      <c r="F191" s="23" t="s">
        <v>15</v>
      </c>
      <c r="G191" s="24"/>
      <c r="H191" s="8"/>
    </row>
    <row r="192" ht="26" customHeight="1" spans="1:8">
      <c r="A192" s="20">
        <v>189</v>
      </c>
      <c r="B192" s="26"/>
      <c r="C192" s="22" t="s">
        <v>211</v>
      </c>
      <c r="D192" s="23">
        <v>65.06</v>
      </c>
      <c r="E192" s="23">
        <v>14</v>
      </c>
      <c r="F192" s="23" t="s">
        <v>15</v>
      </c>
      <c r="G192" s="24"/>
      <c r="H192" s="8"/>
    </row>
    <row r="193" ht="26" customHeight="1" spans="1:8">
      <c r="A193" s="20">
        <v>190</v>
      </c>
      <c r="B193" s="26"/>
      <c r="C193" s="22" t="s">
        <v>212</v>
      </c>
      <c r="D193" s="23" t="s">
        <v>22</v>
      </c>
      <c r="E193" s="23">
        <v>15</v>
      </c>
      <c r="F193" s="23" t="s">
        <v>15</v>
      </c>
      <c r="G193" s="24"/>
      <c r="H193" s="8"/>
    </row>
    <row r="194" ht="26" customHeight="1" spans="1:8">
      <c r="A194" s="20">
        <v>191</v>
      </c>
      <c r="B194" s="26"/>
      <c r="C194" s="22" t="s">
        <v>213</v>
      </c>
      <c r="D194" s="23" t="s">
        <v>22</v>
      </c>
      <c r="E194" s="23">
        <v>15</v>
      </c>
      <c r="F194" s="23" t="s">
        <v>15</v>
      </c>
      <c r="G194" s="24"/>
      <c r="H194" s="8"/>
    </row>
    <row r="195" ht="26" customHeight="1" spans="1:8">
      <c r="A195" s="20">
        <v>192</v>
      </c>
      <c r="B195" s="26"/>
      <c r="C195" s="22" t="s">
        <v>214</v>
      </c>
      <c r="D195" s="23" t="s">
        <v>22</v>
      </c>
      <c r="E195" s="23">
        <v>15</v>
      </c>
      <c r="F195" s="23" t="s">
        <v>15</v>
      </c>
      <c r="G195" s="24"/>
      <c r="H195" s="8"/>
    </row>
    <row r="196" ht="26" customHeight="1" spans="1:8">
      <c r="A196" s="20">
        <v>193</v>
      </c>
      <c r="B196" s="26"/>
      <c r="C196" s="22" t="s">
        <v>215</v>
      </c>
      <c r="D196" s="23" t="s">
        <v>22</v>
      </c>
      <c r="E196" s="23">
        <v>15</v>
      </c>
      <c r="F196" s="23" t="s">
        <v>15</v>
      </c>
      <c r="G196" s="24"/>
      <c r="H196" s="8"/>
    </row>
    <row r="197" ht="26" customHeight="1" spans="1:8">
      <c r="A197" s="20">
        <v>194</v>
      </c>
      <c r="B197" s="27"/>
      <c r="C197" s="22" t="s">
        <v>216</v>
      </c>
      <c r="D197" s="23" t="s">
        <v>22</v>
      </c>
      <c r="E197" s="23">
        <v>15</v>
      </c>
      <c r="F197" s="23" t="s">
        <v>15</v>
      </c>
      <c r="G197" s="24"/>
      <c r="H197" s="8"/>
    </row>
    <row r="198" ht="26" customHeight="1" spans="1:8">
      <c r="A198" s="20">
        <v>195</v>
      </c>
      <c r="B198" s="29" t="s">
        <v>217</v>
      </c>
      <c r="C198" s="22" t="s">
        <v>218</v>
      </c>
      <c r="D198" s="23">
        <v>76.24</v>
      </c>
      <c r="E198" s="23">
        <v>1</v>
      </c>
      <c r="F198" s="23" t="s">
        <v>11</v>
      </c>
      <c r="G198" s="24"/>
      <c r="H198" s="8"/>
    </row>
    <row r="199" ht="26" customHeight="1" spans="1:8">
      <c r="A199" s="20">
        <v>196</v>
      </c>
      <c r="B199" s="26"/>
      <c r="C199" s="22" t="s">
        <v>219</v>
      </c>
      <c r="D199" s="23">
        <v>74.1</v>
      </c>
      <c r="E199" s="23">
        <v>2</v>
      </c>
      <c r="F199" s="23" t="s">
        <v>11</v>
      </c>
      <c r="G199" s="24"/>
      <c r="H199" s="8"/>
    </row>
    <row r="200" ht="26" customHeight="1" spans="1:8">
      <c r="A200" s="20">
        <v>197</v>
      </c>
      <c r="B200" s="26"/>
      <c r="C200" s="22" t="s">
        <v>220</v>
      </c>
      <c r="D200" s="23">
        <v>71.94</v>
      </c>
      <c r="E200" s="23">
        <v>3</v>
      </c>
      <c r="F200" s="23" t="s">
        <v>11</v>
      </c>
      <c r="G200" s="24"/>
      <c r="H200" s="8"/>
    </row>
    <row r="201" ht="26" customHeight="1" spans="1:8">
      <c r="A201" s="20">
        <v>198</v>
      </c>
      <c r="B201" s="26"/>
      <c r="C201" s="22" t="s">
        <v>221</v>
      </c>
      <c r="D201" s="23">
        <v>64.22</v>
      </c>
      <c r="E201" s="23">
        <v>4</v>
      </c>
      <c r="F201" s="23" t="s">
        <v>15</v>
      </c>
      <c r="G201" s="24" t="s">
        <v>33</v>
      </c>
      <c r="H201" s="8"/>
    </row>
    <row r="202" ht="28.5" spans="1:8">
      <c r="A202" s="20">
        <v>199</v>
      </c>
      <c r="B202" s="26"/>
      <c r="C202" s="22" t="s">
        <v>222</v>
      </c>
      <c r="D202" s="23">
        <v>63.4</v>
      </c>
      <c r="E202" s="23">
        <v>5</v>
      </c>
      <c r="F202" s="23" t="s">
        <v>15</v>
      </c>
      <c r="G202" s="24" t="s">
        <v>223</v>
      </c>
      <c r="H202" s="8"/>
    </row>
    <row r="203" ht="26" customHeight="1" spans="1:8">
      <c r="A203" s="20">
        <v>200</v>
      </c>
      <c r="B203" s="26"/>
      <c r="C203" s="22" t="s">
        <v>224</v>
      </c>
      <c r="D203" s="23">
        <v>63.2</v>
      </c>
      <c r="E203" s="23">
        <v>6</v>
      </c>
      <c r="F203" s="23" t="s">
        <v>15</v>
      </c>
      <c r="G203" s="24" t="s">
        <v>33</v>
      </c>
      <c r="H203" s="8"/>
    </row>
    <row r="204" ht="26" customHeight="1" spans="1:8">
      <c r="A204" s="20">
        <v>201</v>
      </c>
      <c r="B204" s="26"/>
      <c r="C204" s="22" t="s">
        <v>225</v>
      </c>
      <c r="D204" s="23">
        <v>61.48</v>
      </c>
      <c r="E204" s="23">
        <v>7</v>
      </c>
      <c r="F204" s="23" t="s">
        <v>15</v>
      </c>
      <c r="G204" s="24"/>
      <c r="H204" s="8"/>
    </row>
    <row r="205" ht="26" customHeight="1" spans="1:8">
      <c r="A205" s="20">
        <v>202</v>
      </c>
      <c r="B205" s="26"/>
      <c r="C205" s="22" t="s">
        <v>226</v>
      </c>
      <c r="D205" s="23">
        <v>59.04</v>
      </c>
      <c r="E205" s="23">
        <v>8</v>
      </c>
      <c r="F205" s="23" t="s">
        <v>15</v>
      </c>
      <c r="G205" s="24"/>
      <c r="H205" s="8"/>
    </row>
    <row r="206" ht="26" customHeight="1" spans="1:8">
      <c r="A206" s="20">
        <v>203</v>
      </c>
      <c r="B206" s="26"/>
      <c r="C206" s="22" t="s">
        <v>227</v>
      </c>
      <c r="D206" s="23">
        <v>57.72</v>
      </c>
      <c r="E206" s="23">
        <v>9</v>
      </c>
      <c r="F206" s="23" t="s">
        <v>15</v>
      </c>
      <c r="G206" s="24"/>
      <c r="H206" s="8"/>
    </row>
    <row r="207" ht="26" customHeight="1" spans="1:8">
      <c r="A207" s="20">
        <v>204</v>
      </c>
      <c r="B207" s="26"/>
      <c r="C207" s="22" t="s">
        <v>228</v>
      </c>
      <c r="D207" s="23">
        <v>51.16</v>
      </c>
      <c r="E207" s="23">
        <v>10</v>
      </c>
      <c r="F207" s="23" t="s">
        <v>15</v>
      </c>
      <c r="G207" s="24"/>
      <c r="H207" s="8"/>
    </row>
    <row r="208" ht="26" customHeight="1" spans="1:8">
      <c r="A208" s="20">
        <v>205</v>
      </c>
      <c r="B208" s="26"/>
      <c r="C208" s="22" t="s">
        <v>229</v>
      </c>
      <c r="D208" s="23" t="s">
        <v>22</v>
      </c>
      <c r="E208" s="23">
        <v>11</v>
      </c>
      <c r="F208" s="23" t="s">
        <v>15</v>
      </c>
      <c r="G208" s="24"/>
      <c r="H208" s="8"/>
    </row>
    <row r="209" ht="26" customHeight="1" spans="1:8">
      <c r="A209" s="20">
        <v>206</v>
      </c>
      <c r="B209" s="27"/>
      <c r="C209" s="22" t="s">
        <v>230</v>
      </c>
      <c r="D209" s="23" t="s">
        <v>22</v>
      </c>
      <c r="E209" s="23">
        <v>11</v>
      </c>
      <c r="F209" s="23" t="s">
        <v>15</v>
      </c>
      <c r="G209" s="24"/>
      <c r="H209" s="8"/>
    </row>
    <row r="210" ht="26" customHeight="1" spans="1:8">
      <c r="A210" s="20">
        <v>207</v>
      </c>
      <c r="B210" s="21" t="s">
        <v>231</v>
      </c>
      <c r="C210" s="22" t="s">
        <v>232</v>
      </c>
      <c r="D210" s="23">
        <v>79.74</v>
      </c>
      <c r="E210" s="23">
        <v>1</v>
      </c>
      <c r="F210" s="23" t="s">
        <v>11</v>
      </c>
      <c r="G210" s="24"/>
      <c r="H210" s="8"/>
    </row>
    <row r="211" ht="26" customHeight="1" spans="1:8">
      <c r="A211" s="20">
        <v>208</v>
      </c>
      <c r="B211" s="21"/>
      <c r="C211" s="22" t="s">
        <v>233</v>
      </c>
      <c r="D211" s="23">
        <v>77.92</v>
      </c>
      <c r="E211" s="23">
        <v>2</v>
      </c>
      <c r="F211" s="23" t="s">
        <v>15</v>
      </c>
      <c r="G211" s="24"/>
      <c r="H211" s="8"/>
    </row>
    <row r="212" ht="26" customHeight="1" spans="1:8">
      <c r="A212" s="20">
        <v>209</v>
      </c>
      <c r="B212" s="21"/>
      <c r="C212" s="22" t="s">
        <v>234</v>
      </c>
      <c r="D212" s="23">
        <v>76.76</v>
      </c>
      <c r="E212" s="23">
        <v>3</v>
      </c>
      <c r="F212" s="23" t="s">
        <v>15</v>
      </c>
      <c r="G212" s="24"/>
      <c r="H212" s="8"/>
    </row>
    <row r="213" ht="26" customHeight="1" spans="1:8">
      <c r="A213" s="20">
        <v>210</v>
      </c>
      <c r="B213" s="21"/>
      <c r="C213" s="22" t="s">
        <v>235</v>
      </c>
      <c r="D213" s="23">
        <v>74.36</v>
      </c>
      <c r="E213" s="23">
        <v>4</v>
      </c>
      <c r="F213" s="23" t="s">
        <v>15</v>
      </c>
      <c r="G213" s="24"/>
      <c r="H213" s="8"/>
    </row>
    <row r="214" ht="26" customHeight="1" spans="1:8">
      <c r="A214" s="20">
        <v>211</v>
      </c>
      <c r="B214" s="29" t="s">
        <v>236</v>
      </c>
      <c r="C214" s="28" t="s">
        <v>237</v>
      </c>
      <c r="D214" s="23">
        <v>68.34</v>
      </c>
      <c r="E214" s="23">
        <v>1</v>
      </c>
      <c r="F214" s="23" t="s">
        <v>15</v>
      </c>
      <c r="G214" s="24" t="s">
        <v>33</v>
      </c>
      <c r="H214" s="8"/>
    </row>
    <row r="215" ht="26" customHeight="1" spans="1:8">
      <c r="A215" s="20">
        <v>212</v>
      </c>
      <c r="B215" s="26"/>
      <c r="C215" s="28" t="s">
        <v>238</v>
      </c>
      <c r="D215" s="23">
        <v>68.06</v>
      </c>
      <c r="E215" s="23">
        <v>2</v>
      </c>
      <c r="F215" s="23" t="s">
        <v>15</v>
      </c>
      <c r="G215" s="24"/>
      <c r="H215" s="8"/>
    </row>
    <row r="216" ht="26" customHeight="1" spans="1:8">
      <c r="A216" s="20">
        <v>213</v>
      </c>
      <c r="B216" s="26"/>
      <c r="C216" s="28" t="s">
        <v>239</v>
      </c>
      <c r="D216" s="23">
        <v>66.56</v>
      </c>
      <c r="E216" s="23">
        <v>3</v>
      </c>
      <c r="F216" s="23" t="s">
        <v>15</v>
      </c>
      <c r="G216" s="24"/>
      <c r="H216" s="8"/>
    </row>
    <row r="217" ht="26" customHeight="1" spans="1:8">
      <c r="A217" s="20">
        <v>214</v>
      </c>
      <c r="B217" s="27"/>
      <c r="C217" s="28" t="s">
        <v>240</v>
      </c>
      <c r="D217" s="23" t="s">
        <v>22</v>
      </c>
      <c r="E217" s="23">
        <v>4</v>
      </c>
      <c r="F217" s="23" t="s">
        <v>15</v>
      </c>
      <c r="G217" s="24"/>
      <c r="H217" s="8"/>
    </row>
    <row r="218" ht="26" customHeight="1" spans="1:8">
      <c r="A218" s="20">
        <v>215</v>
      </c>
      <c r="B218" s="29" t="s">
        <v>241</v>
      </c>
      <c r="C218" s="28" t="s">
        <v>242</v>
      </c>
      <c r="D218" s="23">
        <v>76.88</v>
      </c>
      <c r="E218" s="23">
        <v>1</v>
      </c>
      <c r="F218" s="23" t="s">
        <v>11</v>
      </c>
      <c r="G218" s="24"/>
      <c r="H218" s="8"/>
    </row>
    <row r="219" ht="26" customHeight="1" spans="1:8">
      <c r="A219" s="20">
        <v>216</v>
      </c>
      <c r="B219" s="26"/>
      <c r="C219" s="28" t="s">
        <v>243</v>
      </c>
      <c r="D219" s="23">
        <v>75.42</v>
      </c>
      <c r="E219" s="23">
        <v>2</v>
      </c>
      <c r="F219" s="23" t="s">
        <v>15</v>
      </c>
      <c r="G219" s="24"/>
      <c r="H219" s="8"/>
    </row>
    <row r="220" ht="26" customHeight="1" spans="1:8">
      <c r="A220" s="20">
        <v>217</v>
      </c>
      <c r="B220" s="26"/>
      <c r="C220" s="28" t="s">
        <v>244</v>
      </c>
      <c r="D220" s="23">
        <v>68.98</v>
      </c>
      <c r="E220" s="23">
        <v>3</v>
      </c>
      <c r="F220" s="23" t="s">
        <v>15</v>
      </c>
      <c r="G220" s="24"/>
      <c r="H220" s="8"/>
    </row>
    <row r="221" ht="26" customHeight="1" spans="1:8">
      <c r="A221" s="20">
        <v>218</v>
      </c>
      <c r="B221" s="26"/>
      <c r="C221" s="28" t="s">
        <v>245</v>
      </c>
      <c r="D221" s="23">
        <v>66</v>
      </c>
      <c r="E221" s="23">
        <v>4</v>
      </c>
      <c r="F221" s="23" t="s">
        <v>15</v>
      </c>
      <c r="G221" s="24"/>
      <c r="H221" s="8"/>
    </row>
    <row r="222" ht="26" customHeight="1" spans="1:8">
      <c r="A222" s="20">
        <v>219</v>
      </c>
      <c r="B222" s="26"/>
      <c r="C222" s="28" t="s">
        <v>246</v>
      </c>
      <c r="D222" s="23">
        <v>63.56</v>
      </c>
      <c r="E222" s="23">
        <v>5</v>
      </c>
      <c r="F222" s="23" t="s">
        <v>15</v>
      </c>
      <c r="G222" s="24"/>
      <c r="H222" s="8"/>
    </row>
    <row r="223" ht="26" customHeight="1" spans="1:8">
      <c r="A223" s="20">
        <v>220</v>
      </c>
      <c r="B223" s="26"/>
      <c r="C223" s="28" t="s">
        <v>247</v>
      </c>
      <c r="D223" s="23" t="s">
        <v>22</v>
      </c>
      <c r="E223" s="23">
        <v>6</v>
      </c>
      <c r="F223" s="23" t="s">
        <v>15</v>
      </c>
      <c r="G223" s="24"/>
      <c r="H223" s="8"/>
    </row>
    <row r="224" ht="26" customHeight="1" spans="1:8">
      <c r="A224" s="20">
        <v>221</v>
      </c>
      <c r="B224" s="27"/>
      <c r="C224" s="28" t="s">
        <v>248</v>
      </c>
      <c r="D224" s="23" t="s">
        <v>22</v>
      </c>
      <c r="E224" s="23">
        <v>6</v>
      </c>
      <c r="F224" s="23" t="s">
        <v>15</v>
      </c>
      <c r="G224" s="24"/>
      <c r="H224" s="8"/>
    </row>
    <row r="225" ht="26" customHeight="1" spans="1:8">
      <c r="A225" s="20">
        <v>222</v>
      </c>
      <c r="B225" s="21" t="s">
        <v>249</v>
      </c>
      <c r="C225" s="22" t="s">
        <v>250</v>
      </c>
      <c r="D225" s="23">
        <v>79.64</v>
      </c>
      <c r="E225" s="23">
        <v>1</v>
      </c>
      <c r="F225" s="23" t="s">
        <v>11</v>
      </c>
      <c r="G225" s="24"/>
      <c r="H225" s="8"/>
    </row>
    <row r="226" ht="26" customHeight="1" spans="1:8">
      <c r="A226" s="20">
        <v>223</v>
      </c>
      <c r="B226" s="21"/>
      <c r="C226" s="22" t="s">
        <v>251</v>
      </c>
      <c r="D226" s="23">
        <v>75.28</v>
      </c>
      <c r="E226" s="23">
        <v>2</v>
      </c>
      <c r="F226" s="23" t="s">
        <v>15</v>
      </c>
      <c r="G226" s="24"/>
      <c r="H226" s="8"/>
    </row>
    <row r="227" ht="26" customHeight="1" spans="1:8">
      <c r="A227" s="20">
        <v>224</v>
      </c>
      <c r="B227" s="21"/>
      <c r="C227" s="22" t="s">
        <v>252</v>
      </c>
      <c r="D227" s="23">
        <v>74.58</v>
      </c>
      <c r="E227" s="23">
        <v>3</v>
      </c>
      <c r="F227" s="23" t="s">
        <v>15</v>
      </c>
      <c r="G227" s="24"/>
      <c r="H227" s="8"/>
    </row>
    <row r="228" ht="26" customHeight="1" spans="1:8">
      <c r="A228" s="20">
        <v>225</v>
      </c>
      <c r="B228" s="21"/>
      <c r="C228" s="22" t="s">
        <v>253</v>
      </c>
      <c r="D228" s="23">
        <v>74.38</v>
      </c>
      <c r="E228" s="23">
        <v>4</v>
      </c>
      <c r="F228" s="23" t="s">
        <v>15</v>
      </c>
      <c r="G228" s="24"/>
      <c r="H228" s="8"/>
    </row>
    <row r="229" ht="26" customHeight="1" spans="1:8">
      <c r="A229" s="20">
        <v>226</v>
      </c>
      <c r="B229" s="21" t="s">
        <v>254</v>
      </c>
      <c r="C229" s="22" t="s">
        <v>255</v>
      </c>
      <c r="D229" s="23">
        <v>82.44</v>
      </c>
      <c r="E229" s="23">
        <v>1</v>
      </c>
      <c r="F229" s="23" t="s">
        <v>11</v>
      </c>
      <c r="G229" s="24"/>
      <c r="H229" s="8"/>
    </row>
    <row r="230" ht="26" customHeight="1" spans="1:8">
      <c r="A230" s="20">
        <v>227</v>
      </c>
      <c r="B230" s="21"/>
      <c r="C230" s="22" t="s">
        <v>256</v>
      </c>
      <c r="D230" s="23">
        <v>77.42</v>
      </c>
      <c r="E230" s="23">
        <v>2</v>
      </c>
      <c r="F230" s="23" t="s">
        <v>15</v>
      </c>
      <c r="G230" s="24"/>
      <c r="H230" s="8"/>
    </row>
    <row r="231" ht="26" customHeight="1" spans="1:8">
      <c r="A231" s="20">
        <v>228</v>
      </c>
      <c r="B231" s="21"/>
      <c r="C231" s="22" t="s">
        <v>257</v>
      </c>
      <c r="D231" s="23" t="s">
        <v>22</v>
      </c>
      <c r="E231" s="23">
        <v>3</v>
      </c>
      <c r="F231" s="23" t="s">
        <v>15</v>
      </c>
      <c r="G231" s="24"/>
      <c r="H231" s="8"/>
    </row>
    <row r="232" ht="26" customHeight="1" spans="1:8">
      <c r="A232" s="20">
        <v>229</v>
      </c>
      <c r="B232" s="21" t="s">
        <v>258</v>
      </c>
      <c r="C232" s="22" t="s">
        <v>259</v>
      </c>
      <c r="D232" s="23">
        <v>78.9</v>
      </c>
      <c r="E232" s="23">
        <v>1</v>
      </c>
      <c r="F232" s="23" t="s">
        <v>11</v>
      </c>
      <c r="G232" s="24"/>
      <c r="H232" s="8"/>
    </row>
    <row r="233" ht="26" customHeight="1" spans="1:8">
      <c r="A233" s="20">
        <v>230</v>
      </c>
      <c r="B233" s="21"/>
      <c r="C233" s="22" t="s">
        <v>260</v>
      </c>
      <c r="D233" s="23">
        <v>74.94</v>
      </c>
      <c r="E233" s="23">
        <v>2</v>
      </c>
      <c r="F233" s="23" t="s">
        <v>15</v>
      </c>
      <c r="G233" s="24"/>
      <c r="H233" s="8"/>
    </row>
    <row r="234" ht="26" customHeight="1" spans="1:8">
      <c r="A234" s="20">
        <v>231</v>
      </c>
      <c r="B234" s="21"/>
      <c r="C234" s="22" t="s">
        <v>261</v>
      </c>
      <c r="D234" s="23">
        <v>71.68</v>
      </c>
      <c r="E234" s="23">
        <v>3</v>
      </c>
      <c r="F234" s="23" t="s">
        <v>15</v>
      </c>
      <c r="G234" s="24"/>
      <c r="H234" s="8"/>
    </row>
    <row r="235" ht="26" customHeight="1" spans="1:8">
      <c r="A235" s="20">
        <v>232</v>
      </c>
      <c r="B235" s="21"/>
      <c r="C235" s="22" t="s">
        <v>262</v>
      </c>
      <c r="D235" s="23">
        <v>70.7</v>
      </c>
      <c r="E235" s="23">
        <v>4</v>
      </c>
      <c r="F235" s="23" t="s">
        <v>15</v>
      </c>
      <c r="G235" s="24"/>
      <c r="H235" s="8"/>
    </row>
    <row r="236" ht="26" customHeight="1" spans="1:8">
      <c r="A236" s="20">
        <v>233</v>
      </c>
      <c r="B236" s="21"/>
      <c r="C236" s="22" t="s">
        <v>263</v>
      </c>
      <c r="D236" s="23">
        <v>70.36</v>
      </c>
      <c r="E236" s="23">
        <v>5</v>
      </c>
      <c r="F236" s="23" t="s">
        <v>15</v>
      </c>
      <c r="G236" s="24"/>
      <c r="H236" s="8"/>
    </row>
    <row r="237" ht="26" customHeight="1" spans="1:8">
      <c r="A237" s="20">
        <v>234</v>
      </c>
      <c r="B237" s="21"/>
      <c r="C237" s="22" t="s">
        <v>264</v>
      </c>
      <c r="D237" s="23">
        <v>68.98</v>
      </c>
      <c r="E237" s="23">
        <v>6</v>
      </c>
      <c r="F237" s="23" t="s">
        <v>15</v>
      </c>
      <c r="G237" s="24"/>
      <c r="H237" s="8"/>
    </row>
    <row r="238" ht="26" customHeight="1" spans="1:8">
      <c r="A238" s="20">
        <v>235</v>
      </c>
      <c r="B238" s="21"/>
      <c r="C238" s="22" t="s">
        <v>265</v>
      </c>
      <c r="D238" s="23">
        <v>66.08</v>
      </c>
      <c r="E238" s="23">
        <v>7</v>
      </c>
      <c r="F238" s="23" t="s">
        <v>15</v>
      </c>
      <c r="G238" s="24"/>
      <c r="H238" s="8"/>
    </row>
    <row r="239" ht="28.5" spans="1:8">
      <c r="A239" s="20">
        <v>236</v>
      </c>
      <c r="B239" s="21"/>
      <c r="C239" s="22" t="s">
        <v>266</v>
      </c>
      <c r="D239" s="23">
        <v>0</v>
      </c>
      <c r="E239" s="23">
        <v>8</v>
      </c>
      <c r="F239" s="23" t="s">
        <v>15</v>
      </c>
      <c r="G239" s="24" t="s">
        <v>135</v>
      </c>
      <c r="H239" s="8"/>
    </row>
    <row r="240" ht="26" customHeight="1" spans="1:8">
      <c r="A240" s="20">
        <v>237</v>
      </c>
      <c r="B240" s="29" t="s">
        <v>267</v>
      </c>
      <c r="C240" s="22" t="s">
        <v>268</v>
      </c>
      <c r="D240" s="23">
        <v>79.98</v>
      </c>
      <c r="E240" s="23">
        <v>1</v>
      </c>
      <c r="F240" s="23" t="s">
        <v>11</v>
      </c>
      <c r="G240" s="24"/>
      <c r="H240" s="8"/>
    </row>
    <row r="241" ht="26" customHeight="1" spans="1:8">
      <c r="A241" s="20">
        <v>238</v>
      </c>
      <c r="B241" s="26"/>
      <c r="C241" s="22" t="s">
        <v>269</v>
      </c>
      <c r="D241" s="23">
        <v>77.46</v>
      </c>
      <c r="E241" s="23">
        <v>2</v>
      </c>
      <c r="F241" s="23" t="s">
        <v>15</v>
      </c>
      <c r="G241" s="24"/>
      <c r="H241" s="8"/>
    </row>
    <row r="242" ht="26" customHeight="1" spans="1:8">
      <c r="A242" s="20">
        <v>239</v>
      </c>
      <c r="B242" s="26"/>
      <c r="C242" s="22" t="s">
        <v>270</v>
      </c>
      <c r="D242" s="23">
        <v>75.52</v>
      </c>
      <c r="E242" s="23">
        <v>3</v>
      </c>
      <c r="F242" s="23" t="s">
        <v>15</v>
      </c>
      <c r="G242" s="24"/>
      <c r="H242" s="8"/>
    </row>
    <row r="243" ht="26" customHeight="1" spans="1:8">
      <c r="A243" s="20">
        <v>240</v>
      </c>
      <c r="B243" s="26"/>
      <c r="C243" s="22" t="s">
        <v>271</v>
      </c>
      <c r="D243" s="23">
        <v>74.6</v>
      </c>
      <c r="E243" s="23">
        <v>4</v>
      </c>
      <c r="F243" s="23" t="s">
        <v>15</v>
      </c>
      <c r="G243" s="24"/>
      <c r="H243" s="8"/>
    </row>
    <row r="244" ht="26" customHeight="1" spans="1:8">
      <c r="A244" s="20">
        <v>241</v>
      </c>
      <c r="B244" s="26"/>
      <c r="C244" s="22" t="s">
        <v>272</v>
      </c>
      <c r="D244" s="23">
        <v>74.08</v>
      </c>
      <c r="E244" s="23">
        <v>5</v>
      </c>
      <c r="F244" s="23" t="s">
        <v>15</v>
      </c>
      <c r="G244" s="24"/>
      <c r="H244" s="8"/>
    </row>
    <row r="245" ht="26" customHeight="1" spans="1:8">
      <c r="A245" s="20">
        <v>242</v>
      </c>
      <c r="B245" s="26"/>
      <c r="C245" s="22" t="s">
        <v>273</v>
      </c>
      <c r="D245" s="23">
        <v>73.82</v>
      </c>
      <c r="E245" s="23">
        <v>6</v>
      </c>
      <c r="F245" s="23" t="s">
        <v>15</v>
      </c>
      <c r="G245" s="24"/>
      <c r="H245" s="8"/>
    </row>
    <row r="246" ht="26" customHeight="1" spans="1:8">
      <c r="A246" s="20">
        <v>243</v>
      </c>
      <c r="B246" s="26"/>
      <c r="C246" s="22" t="s">
        <v>274</v>
      </c>
      <c r="D246" s="23">
        <v>73.6</v>
      </c>
      <c r="E246" s="23">
        <v>7</v>
      </c>
      <c r="F246" s="23" t="s">
        <v>15</v>
      </c>
      <c r="G246" s="24"/>
      <c r="H246" s="8"/>
    </row>
    <row r="247" ht="26" customHeight="1" spans="1:8">
      <c r="A247" s="20">
        <v>244</v>
      </c>
      <c r="B247" s="26"/>
      <c r="C247" s="22" t="s">
        <v>275</v>
      </c>
      <c r="D247" s="23">
        <v>73.52</v>
      </c>
      <c r="E247" s="23">
        <v>8</v>
      </c>
      <c r="F247" s="23" t="s">
        <v>15</v>
      </c>
      <c r="G247" s="24"/>
      <c r="H247" s="8"/>
    </row>
    <row r="248" ht="26" customHeight="1" spans="1:8">
      <c r="A248" s="20">
        <v>245</v>
      </c>
      <c r="B248" s="26"/>
      <c r="C248" s="22" t="s">
        <v>276</v>
      </c>
      <c r="D248" s="23">
        <v>73.46</v>
      </c>
      <c r="E248" s="23">
        <v>9</v>
      </c>
      <c r="F248" s="23" t="s">
        <v>15</v>
      </c>
      <c r="G248" s="24"/>
      <c r="H248" s="8"/>
    </row>
    <row r="249" ht="26" customHeight="1" spans="1:8">
      <c r="A249" s="20">
        <v>246</v>
      </c>
      <c r="B249" s="26"/>
      <c r="C249" s="22" t="s">
        <v>277</v>
      </c>
      <c r="D249" s="23">
        <v>73.44</v>
      </c>
      <c r="E249" s="23">
        <v>10</v>
      </c>
      <c r="F249" s="23" t="s">
        <v>15</v>
      </c>
      <c r="G249" s="24"/>
      <c r="H249" s="8"/>
    </row>
    <row r="250" ht="26" customHeight="1" spans="1:8">
      <c r="A250" s="20">
        <v>247</v>
      </c>
      <c r="B250" s="26"/>
      <c r="C250" s="22" t="s">
        <v>278</v>
      </c>
      <c r="D250" s="23">
        <v>71.2</v>
      </c>
      <c r="E250" s="23">
        <v>11</v>
      </c>
      <c r="F250" s="23" t="s">
        <v>15</v>
      </c>
      <c r="G250" s="24"/>
      <c r="H250" s="8"/>
    </row>
    <row r="251" ht="26" customHeight="1" spans="1:8">
      <c r="A251" s="20">
        <v>248</v>
      </c>
      <c r="B251" s="26"/>
      <c r="C251" s="22" t="s">
        <v>279</v>
      </c>
      <c r="D251" s="23">
        <v>70.34</v>
      </c>
      <c r="E251" s="23">
        <v>12</v>
      </c>
      <c r="F251" s="23" t="s">
        <v>15</v>
      </c>
      <c r="G251" s="24"/>
      <c r="H251" s="8"/>
    </row>
    <row r="252" ht="26" customHeight="1" spans="1:8">
      <c r="A252" s="20">
        <v>249</v>
      </c>
      <c r="B252" s="26"/>
      <c r="C252" s="22" t="s">
        <v>280</v>
      </c>
      <c r="D252" s="23">
        <v>69.9</v>
      </c>
      <c r="E252" s="23">
        <v>13</v>
      </c>
      <c r="F252" s="23" t="s">
        <v>15</v>
      </c>
      <c r="G252" s="24"/>
      <c r="H252" s="8"/>
    </row>
    <row r="253" ht="26" customHeight="1" spans="1:8">
      <c r="A253" s="20">
        <v>250</v>
      </c>
      <c r="B253" s="26"/>
      <c r="C253" s="22" t="s">
        <v>281</v>
      </c>
      <c r="D253" s="23">
        <v>68.96</v>
      </c>
      <c r="E253" s="23">
        <v>14</v>
      </c>
      <c r="F253" s="23" t="s">
        <v>15</v>
      </c>
      <c r="G253" s="24"/>
      <c r="H253" s="8"/>
    </row>
    <row r="254" ht="26" customHeight="1" spans="1:8">
      <c r="A254" s="20">
        <v>251</v>
      </c>
      <c r="B254" s="26"/>
      <c r="C254" s="22" t="s">
        <v>282</v>
      </c>
      <c r="D254" s="23">
        <v>68.8</v>
      </c>
      <c r="E254" s="23">
        <v>15</v>
      </c>
      <c r="F254" s="23" t="s">
        <v>15</v>
      </c>
      <c r="G254" s="24"/>
      <c r="H254" s="8"/>
    </row>
    <row r="255" ht="26" customHeight="1" spans="1:8">
      <c r="A255" s="20">
        <v>252</v>
      </c>
      <c r="B255" s="26"/>
      <c r="C255" s="22" t="s">
        <v>283</v>
      </c>
      <c r="D255" s="23">
        <v>67.58</v>
      </c>
      <c r="E255" s="23">
        <v>16</v>
      </c>
      <c r="F255" s="23" t="s">
        <v>15</v>
      </c>
      <c r="G255" s="24"/>
      <c r="H255" s="8"/>
    </row>
    <row r="256" ht="26" customHeight="1" spans="1:8">
      <c r="A256" s="20">
        <v>253</v>
      </c>
      <c r="B256" s="26"/>
      <c r="C256" s="22" t="s">
        <v>284</v>
      </c>
      <c r="D256" s="23">
        <v>67.54</v>
      </c>
      <c r="E256" s="23">
        <v>17</v>
      </c>
      <c r="F256" s="23" t="s">
        <v>15</v>
      </c>
      <c r="G256" s="24"/>
      <c r="H256" s="8"/>
    </row>
    <row r="257" ht="26" customHeight="1" spans="1:8">
      <c r="A257" s="20">
        <v>254</v>
      </c>
      <c r="B257" s="26"/>
      <c r="C257" s="22" t="s">
        <v>285</v>
      </c>
      <c r="D257" s="23">
        <v>61.76</v>
      </c>
      <c r="E257" s="23">
        <v>18</v>
      </c>
      <c r="F257" s="23" t="s">
        <v>15</v>
      </c>
      <c r="G257" s="24"/>
      <c r="H257" s="8"/>
    </row>
    <row r="258" ht="26" customHeight="1" spans="1:8">
      <c r="A258" s="20">
        <v>255</v>
      </c>
      <c r="B258" s="26"/>
      <c r="C258" s="22" t="s">
        <v>286</v>
      </c>
      <c r="D258" s="23" t="s">
        <v>22</v>
      </c>
      <c r="E258" s="23">
        <v>19</v>
      </c>
      <c r="F258" s="23" t="s">
        <v>15</v>
      </c>
      <c r="G258" s="24"/>
      <c r="H258" s="8"/>
    </row>
    <row r="259" ht="26" customHeight="1" spans="1:8">
      <c r="A259" s="20">
        <v>256</v>
      </c>
      <c r="B259" s="26"/>
      <c r="C259" s="22" t="s">
        <v>287</v>
      </c>
      <c r="D259" s="23" t="s">
        <v>22</v>
      </c>
      <c r="E259" s="23">
        <v>19</v>
      </c>
      <c r="F259" s="23" t="s">
        <v>15</v>
      </c>
      <c r="G259" s="24"/>
      <c r="H259" s="8"/>
    </row>
    <row r="260" ht="26" customHeight="1" spans="1:8">
      <c r="A260" s="20">
        <v>257</v>
      </c>
      <c r="B260" s="26"/>
      <c r="C260" s="22" t="s">
        <v>288</v>
      </c>
      <c r="D260" s="23" t="s">
        <v>22</v>
      </c>
      <c r="E260" s="23">
        <v>19</v>
      </c>
      <c r="F260" s="23" t="s">
        <v>15</v>
      </c>
      <c r="G260" s="24"/>
      <c r="H260" s="8"/>
    </row>
    <row r="261" ht="26" customHeight="1" spans="1:8">
      <c r="A261" s="20">
        <v>258</v>
      </c>
      <c r="B261" s="27"/>
      <c r="C261" s="22" t="s">
        <v>289</v>
      </c>
      <c r="D261" s="23" t="s">
        <v>22</v>
      </c>
      <c r="E261" s="23">
        <v>19</v>
      </c>
      <c r="F261" s="23" t="s">
        <v>15</v>
      </c>
      <c r="G261" s="24"/>
      <c r="H261" s="8"/>
    </row>
    <row r="262" ht="26" customHeight="1" spans="1:8">
      <c r="A262" s="20">
        <v>259</v>
      </c>
      <c r="B262" s="26" t="s">
        <v>290</v>
      </c>
      <c r="C262" s="22" t="s">
        <v>291</v>
      </c>
      <c r="D262" s="23">
        <v>79.3</v>
      </c>
      <c r="E262" s="23">
        <v>1</v>
      </c>
      <c r="F262" s="23" t="s">
        <v>11</v>
      </c>
      <c r="G262" s="24"/>
      <c r="H262" s="8"/>
    </row>
    <row r="263" ht="26" customHeight="1" spans="1:8">
      <c r="A263" s="20">
        <v>260</v>
      </c>
      <c r="B263" s="26"/>
      <c r="C263" s="22" t="s">
        <v>292</v>
      </c>
      <c r="D263" s="23">
        <v>76.64</v>
      </c>
      <c r="E263" s="23">
        <v>2</v>
      </c>
      <c r="F263" s="23" t="s">
        <v>11</v>
      </c>
      <c r="G263" s="24"/>
      <c r="H263" s="8"/>
    </row>
    <row r="264" ht="26" customHeight="1" spans="1:8">
      <c r="A264" s="20">
        <v>261</v>
      </c>
      <c r="B264" s="26"/>
      <c r="C264" s="22" t="s">
        <v>293</v>
      </c>
      <c r="D264" s="23">
        <v>75.54</v>
      </c>
      <c r="E264" s="23">
        <v>3</v>
      </c>
      <c r="F264" s="23" t="s">
        <v>15</v>
      </c>
      <c r="G264" s="24"/>
      <c r="H264" s="8"/>
    </row>
    <row r="265" ht="26" customHeight="1" spans="1:8">
      <c r="A265" s="20">
        <v>262</v>
      </c>
      <c r="B265" s="26"/>
      <c r="C265" s="22" t="s">
        <v>294</v>
      </c>
      <c r="D265" s="23">
        <v>72.88</v>
      </c>
      <c r="E265" s="23">
        <v>4</v>
      </c>
      <c r="F265" s="23" t="s">
        <v>15</v>
      </c>
      <c r="G265" s="24"/>
      <c r="H265" s="8"/>
    </row>
    <row r="266" ht="26" customHeight="1" spans="1:8">
      <c r="A266" s="20">
        <v>263</v>
      </c>
      <c r="B266" s="26"/>
      <c r="C266" s="22" t="s">
        <v>295</v>
      </c>
      <c r="D266" s="23">
        <v>71.1</v>
      </c>
      <c r="E266" s="23">
        <v>5</v>
      </c>
      <c r="F266" s="23" t="s">
        <v>15</v>
      </c>
      <c r="G266" s="24"/>
      <c r="H266" s="8"/>
    </row>
    <row r="267" ht="26" customHeight="1" spans="1:8">
      <c r="A267" s="20">
        <v>264</v>
      </c>
      <c r="B267" s="26"/>
      <c r="C267" s="22" t="s">
        <v>296</v>
      </c>
      <c r="D267" s="23">
        <v>70.82</v>
      </c>
      <c r="E267" s="23">
        <v>6</v>
      </c>
      <c r="F267" s="23" t="s">
        <v>15</v>
      </c>
      <c r="G267" s="24"/>
      <c r="H267" s="8"/>
    </row>
    <row r="268" ht="26" customHeight="1" spans="1:8">
      <c r="A268" s="20">
        <v>265</v>
      </c>
      <c r="B268" s="26"/>
      <c r="C268" s="22" t="s">
        <v>297</v>
      </c>
      <c r="D268" s="23">
        <v>70.68</v>
      </c>
      <c r="E268" s="23">
        <v>7</v>
      </c>
      <c r="F268" s="23" t="s">
        <v>15</v>
      </c>
      <c r="G268" s="24"/>
      <c r="H268" s="8"/>
    </row>
    <row r="269" ht="26" customHeight="1" spans="1:8">
      <c r="A269" s="20">
        <v>266</v>
      </c>
      <c r="B269" s="26"/>
      <c r="C269" s="22" t="s">
        <v>298</v>
      </c>
      <c r="D269" s="23">
        <v>70.12</v>
      </c>
      <c r="E269" s="23">
        <v>8</v>
      </c>
      <c r="F269" s="23" t="s">
        <v>15</v>
      </c>
      <c r="G269" s="24"/>
      <c r="H269" s="8"/>
    </row>
    <row r="270" ht="26" customHeight="1" spans="1:8">
      <c r="A270" s="20">
        <v>267</v>
      </c>
      <c r="B270" s="26"/>
      <c r="C270" s="22" t="s">
        <v>299</v>
      </c>
      <c r="D270" s="23">
        <v>66.1</v>
      </c>
      <c r="E270" s="23">
        <v>9</v>
      </c>
      <c r="F270" s="23" t="s">
        <v>15</v>
      </c>
      <c r="G270" s="24"/>
      <c r="H270" s="8"/>
    </row>
    <row r="271" ht="26" customHeight="1" spans="1:8">
      <c r="A271" s="20">
        <v>268</v>
      </c>
      <c r="B271" s="26"/>
      <c r="C271" s="22" t="s">
        <v>300</v>
      </c>
      <c r="D271" s="23">
        <v>64.72</v>
      </c>
      <c r="E271" s="23">
        <v>10</v>
      </c>
      <c r="F271" s="23" t="s">
        <v>15</v>
      </c>
      <c r="G271" s="24"/>
      <c r="H271" s="8"/>
    </row>
    <row r="272" ht="26" customHeight="1" spans="1:8">
      <c r="A272" s="20">
        <v>269</v>
      </c>
      <c r="B272" s="26"/>
      <c r="C272" s="22" t="s">
        <v>301</v>
      </c>
      <c r="D272" s="23">
        <v>64.36</v>
      </c>
      <c r="E272" s="23">
        <v>11</v>
      </c>
      <c r="F272" s="23" t="s">
        <v>15</v>
      </c>
      <c r="G272" s="24"/>
      <c r="H272" s="8"/>
    </row>
    <row r="273" ht="26" customHeight="1" spans="1:8">
      <c r="A273" s="20">
        <v>270</v>
      </c>
      <c r="B273" s="26"/>
      <c r="C273" s="22" t="s">
        <v>302</v>
      </c>
      <c r="D273" s="23">
        <v>63.34</v>
      </c>
      <c r="E273" s="23">
        <v>12</v>
      </c>
      <c r="F273" s="23" t="s">
        <v>15</v>
      </c>
      <c r="G273" s="24"/>
      <c r="H273" s="8"/>
    </row>
    <row r="274" ht="26" customHeight="1" spans="1:8">
      <c r="A274" s="20">
        <v>271</v>
      </c>
      <c r="B274" s="26"/>
      <c r="C274" s="22" t="s">
        <v>303</v>
      </c>
      <c r="D274" s="23">
        <v>63.2</v>
      </c>
      <c r="E274" s="23">
        <v>13</v>
      </c>
      <c r="F274" s="23" t="s">
        <v>15</v>
      </c>
      <c r="G274" s="24"/>
      <c r="H274" s="8"/>
    </row>
    <row r="275" ht="26" customHeight="1" spans="1:8">
      <c r="A275" s="20">
        <v>272</v>
      </c>
      <c r="B275" s="26"/>
      <c r="C275" s="22" t="s">
        <v>304</v>
      </c>
      <c r="D275" s="23">
        <v>62.92</v>
      </c>
      <c r="E275" s="23">
        <v>14</v>
      </c>
      <c r="F275" s="23" t="s">
        <v>15</v>
      </c>
      <c r="G275" s="24"/>
      <c r="H275" s="8"/>
    </row>
    <row r="276" ht="26" customHeight="1" spans="1:8">
      <c r="A276" s="20">
        <v>273</v>
      </c>
      <c r="B276" s="26"/>
      <c r="C276" s="22" t="s">
        <v>305</v>
      </c>
      <c r="D276" s="23">
        <v>62.58</v>
      </c>
      <c r="E276" s="23">
        <v>15</v>
      </c>
      <c r="F276" s="23" t="s">
        <v>15</v>
      </c>
      <c r="G276" s="24"/>
      <c r="H276" s="8"/>
    </row>
    <row r="277" ht="26" customHeight="1" spans="1:8">
      <c r="A277" s="20">
        <v>274</v>
      </c>
      <c r="B277" s="26"/>
      <c r="C277" s="22" t="s">
        <v>306</v>
      </c>
      <c r="D277" s="23">
        <v>62.52</v>
      </c>
      <c r="E277" s="23">
        <v>16</v>
      </c>
      <c r="F277" s="23" t="s">
        <v>15</v>
      </c>
      <c r="G277" s="24"/>
      <c r="H277" s="8"/>
    </row>
    <row r="278" ht="26" customHeight="1" spans="1:8">
      <c r="A278" s="20">
        <v>275</v>
      </c>
      <c r="B278" s="26"/>
      <c r="C278" s="22" t="s">
        <v>307</v>
      </c>
      <c r="D278" s="23">
        <v>61.84</v>
      </c>
      <c r="E278" s="23">
        <v>17</v>
      </c>
      <c r="F278" s="23" t="s">
        <v>15</v>
      </c>
      <c r="G278" s="24"/>
      <c r="H278" s="8"/>
    </row>
    <row r="279" ht="26" customHeight="1" spans="1:8">
      <c r="A279" s="20">
        <v>276</v>
      </c>
      <c r="B279" s="26"/>
      <c r="C279" s="22" t="s">
        <v>308</v>
      </c>
      <c r="D279" s="23">
        <v>59.08</v>
      </c>
      <c r="E279" s="23">
        <v>18</v>
      </c>
      <c r="F279" s="23" t="s">
        <v>15</v>
      </c>
      <c r="G279" s="24"/>
      <c r="H279" s="8"/>
    </row>
    <row r="280" ht="26" customHeight="1" spans="1:8">
      <c r="A280" s="20">
        <v>277</v>
      </c>
      <c r="B280" s="26"/>
      <c r="C280" s="22" t="s">
        <v>309</v>
      </c>
      <c r="D280" s="23">
        <v>58.52</v>
      </c>
      <c r="E280" s="23">
        <v>19</v>
      </c>
      <c r="F280" s="23" t="s">
        <v>15</v>
      </c>
      <c r="G280" s="24"/>
      <c r="H280" s="8"/>
    </row>
    <row r="281" ht="26" customHeight="1" spans="1:8">
      <c r="A281" s="20">
        <v>278</v>
      </c>
      <c r="B281" s="26"/>
      <c r="C281" s="22" t="s">
        <v>310</v>
      </c>
      <c r="D281" s="23">
        <v>58.44</v>
      </c>
      <c r="E281" s="23">
        <v>20</v>
      </c>
      <c r="F281" s="23" t="s">
        <v>15</v>
      </c>
      <c r="G281" s="24"/>
      <c r="H281" s="8"/>
    </row>
    <row r="282" ht="28.5" spans="1:8">
      <c r="A282" s="20">
        <v>279</v>
      </c>
      <c r="B282" s="26"/>
      <c r="C282" s="22" t="s">
        <v>311</v>
      </c>
      <c r="D282" s="23">
        <v>53.34</v>
      </c>
      <c r="E282" s="23">
        <v>21</v>
      </c>
      <c r="F282" s="23" t="s">
        <v>15</v>
      </c>
      <c r="G282" s="24" t="s">
        <v>135</v>
      </c>
      <c r="H282" s="8"/>
    </row>
    <row r="283" ht="26" customHeight="1" spans="1:8">
      <c r="A283" s="20">
        <v>280</v>
      </c>
      <c r="B283" s="26"/>
      <c r="C283" s="22" t="s">
        <v>312</v>
      </c>
      <c r="D283" s="23" t="s">
        <v>22</v>
      </c>
      <c r="E283" s="23">
        <v>22</v>
      </c>
      <c r="F283" s="23" t="s">
        <v>15</v>
      </c>
      <c r="G283" s="24"/>
      <c r="H283" s="8"/>
    </row>
    <row r="284" ht="26" customHeight="1" spans="1:8">
      <c r="A284" s="20">
        <v>281</v>
      </c>
      <c r="B284" s="26"/>
      <c r="C284" s="22" t="s">
        <v>313</v>
      </c>
      <c r="D284" s="23" t="s">
        <v>22</v>
      </c>
      <c r="E284" s="23">
        <v>22</v>
      </c>
      <c r="F284" s="23" t="s">
        <v>15</v>
      </c>
      <c r="G284" s="24"/>
      <c r="H284" s="8"/>
    </row>
    <row r="285" ht="26" customHeight="1" spans="1:8">
      <c r="A285" s="20">
        <v>282</v>
      </c>
      <c r="B285" s="26"/>
      <c r="C285" s="22" t="s">
        <v>314</v>
      </c>
      <c r="D285" s="23" t="s">
        <v>22</v>
      </c>
      <c r="E285" s="23">
        <v>22</v>
      </c>
      <c r="F285" s="23" t="s">
        <v>15</v>
      </c>
      <c r="G285" s="24"/>
      <c r="H285" s="8"/>
    </row>
    <row r="286" ht="26" customHeight="1" spans="1:8">
      <c r="A286" s="20">
        <v>283</v>
      </c>
      <c r="B286" s="26"/>
      <c r="C286" s="22" t="s">
        <v>315</v>
      </c>
      <c r="D286" s="23" t="s">
        <v>22</v>
      </c>
      <c r="E286" s="23">
        <v>22</v>
      </c>
      <c r="F286" s="23" t="s">
        <v>15</v>
      </c>
      <c r="G286" s="24"/>
      <c r="H286" s="8"/>
    </row>
    <row r="287" ht="26" customHeight="1" spans="1:8">
      <c r="A287" s="20">
        <v>284</v>
      </c>
      <c r="B287" s="26"/>
      <c r="C287" s="22" t="s">
        <v>316</v>
      </c>
      <c r="D287" s="23" t="s">
        <v>22</v>
      </c>
      <c r="E287" s="23">
        <v>22</v>
      </c>
      <c r="F287" s="23" t="s">
        <v>15</v>
      </c>
      <c r="G287" s="24"/>
      <c r="H287" s="8"/>
    </row>
    <row r="288" ht="26" customHeight="1" spans="1:8">
      <c r="A288" s="20">
        <v>285</v>
      </c>
      <c r="B288" s="26"/>
      <c r="C288" s="22" t="s">
        <v>317</v>
      </c>
      <c r="D288" s="23" t="s">
        <v>22</v>
      </c>
      <c r="E288" s="23">
        <v>22</v>
      </c>
      <c r="F288" s="23" t="s">
        <v>15</v>
      </c>
      <c r="G288" s="24"/>
      <c r="H288" s="8"/>
    </row>
    <row r="289" ht="26" customHeight="1" spans="1:8">
      <c r="A289" s="20">
        <v>286</v>
      </c>
      <c r="B289" s="26"/>
      <c r="C289" s="22" t="s">
        <v>318</v>
      </c>
      <c r="D289" s="23" t="s">
        <v>22</v>
      </c>
      <c r="E289" s="23">
        <v>22</v>
      </c>
      <c r="F289" s="23" t="s">
        <v>15</v>
      </c>
      <c r="G289" s="24"/>
      <c r="H289" s="8"/>
    </row>
    <row r="290" ht="26" customHeight="1" spans="1:8">
      <c r="A290" s="20">
        <v>287</v>
      </c>
      <c r="B290" s="26"/>
      <c r="C290" s="22" t="s">
        <v>319</v>
      </c>
      <c r="D290" s="23" t="s">
        <v>22</v>
      </c>
      <c r="E290" s="23">
        <v>22</v>
      </c>
      <c r="F290" s="23" t="s">
        <v>15</v>
      </c>
      <c r="G290" s="24"/>
      <c r="H290" s="8"/>
    </row>
    <row r="291" ht="26" customHeight="1" spans="1:8">
      <c r="A291" s="20">
        <v>288</v>
      </c>
      <c r="B291" s="26"/>
      <c r="C291" s="22" t="s">
        <v>320</v>
      </c>
      <c r="D291" s="23" t="s">
        <v>22</v>
      </c>
      <c r="E291" s="23">
        <v>22</v>
      </c>
      <c r="F291" s="23" t="s">
        <v>15</v>
      </c>
      <c r="G291" s="24"/>
      <c r="H291" s="8"/>
    </row>
    <row r="292" ht="26" customHeight="1" spans="1:8">
      <c r="A292" s="20">
        <v>289</v>
      </c>
      <c r="B292" s="26"/>
      <c r="C292" s="22" t="s">
        <v>321</v>
      </c>
      <c r="D292" s="23" t="s">
        <v>22</v>
      </c>
      <c r="E292" s="23">
        <v>22</v>
      </c>
      <c r="F292" s="23" t="s">
        <v>15</v>
      </c>
      <c r="G292" s="24"/>
      <c r="H292" s="8"/>
    </row>
    <row r="293" ht="26" customHeight="1" spans="1:8">
      <c r="A293" s="20">
        <v>290</v>
      </c>
      <c r="B293" s="26"/>
      <c r="C293" s="22" t="s">
        <v>322</v>
      </c>
      <c r="D293" s="23" t="s">
        <v>22</v>
      </c>
      <c r="E293" s="23">
        <v>22</v>
      </c>
      <c r="F293" s="23" t="s">
        <v>15</v>
      </c>
      <c r="G293" s="24"/>
      <c r="H293" s="8"/>
    </row>
    <row r="294" ht="26" customHeight="1" spans="1:8">
      <c r="A294" s="20">
        <v>291</v>
      </c>
      <c r="B294" s="27"/>
      <c r="C294" s="22" t="s">
        <v>323</v>
      </c>
      <c r="D294" s="23" t="s">
        <v>22</v>
      </c>
      <c r="E294" s="23">
        <v>22</v>
      </c>
      <c r="F294" s="23" t="s">
        <v>15</v>
      </c>
      <c r="G294" s="24"/>
      <c r="H294" s="8"/>
    </row>
    <row r="295" ht="26" customHeight="1" spans="1:8">
      <c r="A295" s="20">
        <v>292</v>
      </c>
      <c r="B295" s="29" t="s">
        <v>324</v>
      </c>
      <c r="C295" s="22" t="s">
        <v>325</v>
      </c>
      <c r="D295" s="23">
        <v>76.76</v>
      </c>
      <c r="E295" s="23">
        <v>1</v>
      </c>
      <c r="F295" s="23" t="s">
        <v>11</v>
      </c>
      <c r="G295" s="24"/>
      <c r="H295" s="8"/>
    </row>
    <row r="296" ht="26" customHeight="1" spans="1:8">
      <c r="A296" s="20">
        <v>293</v>
      </c>
      <c r="B296" s="26"/>
      <c r="C296" s="22" t="s">
        <v>326</v>
      </c>
      <c r="D296" s="23">
        <v>75.46</v>
      </c>
      <c r="E296" s="23">
        <v>2</v>
      </c>
      <c r="F296" s="23" t="s">
        <v>11</v>
      </c>
      <c r="G296" s="24"/>
      <c r="H296" s="8"/>
    </row>
    <row r="297" ht="26" customHeight="1" spans="1:8">
      <c r="A297" s="20">
        <v>294</v>
      </c>
      <c r="B297" s="26"/>
      <c r="C297" s="22" t="s">
        <v>327</v>
      </c>
      <c r="D297" s="23">
        <v>73.96</v>
      </c>
      <c r="E297" s="23">
        <v>3</v>
      </c>
      <c r="F297" s="23" t="s">
        <v>15</v>
      </c>
      <c r="G297" s="24"/>
      <c r="H297" s="8"/>
    </row>
    <row r="298" s="3" customFormat="1" ht="26" customHeight="1" spans="1:8">
      <c r="A298" s="20">
        <v>295</v>
      </c>
      <c r="B298" s="26"/>
      <c r="C298" s="22" t="s">
        <v>328</v>
      </c>
      <c r="D298" s="23">
        <v>73.16</v>
      </c>
      <c r="E298" s="23">
        <v>4</v>
      </c>
      <c r="F298" s="23" t="s">
        <v>15</v>
      </c>
      <c r="G298" s="24"/>
      <c r="H298" s="32"/>
    </row>
    <row r="299" ht="26" customHeight="1" spans="1:8">
      <c r="A299" s="20">
        <v>296</v>
      </c>
      <c r="B299" s="26"/>
      <c r="C299" s="22" t="s">
        <v>329</v>
      </c>
      <c r="D299" s="23">
        <v>71.84</v>
      </c>
      <c r="E299" s="23">
        <v>5</v>
      </c>
      <c r="F299" s="23" t="s">
        <v>15</v>
      </c>
      <c r="G299" s="33"/>
      <c r="H299" s="8"/>
    </row>
    <row r="300" ht="26" customHeight="1" spans="1:8">
      <c r="A300" s="20">
        <v>297</v>
      </c>
      <c r="B300" s="26"/>
      <c r="C300" s="22" t="s">
        <v>330</v>
      </c>
      <c r="D300" s="23">
        <v>70</v>
      </c>
      <c r="E300" s="23">
        <v>6</v>
      </c>
      <c r="F300" s="23" t="s">
        <v>15</v>
      </c>
      <c r="G300" s="24"/>
      <c r="H300" s="8"/>
    </row>
    <row r="301" ht="26" customHeight="1" spans="1:8">
      <c r="A301" s="20">
        <v>298</v>
      </c>
      <c r="B301" s="26"/>
      <c r="C301" s="22" t="s">
        <v>331</v>
      </c>
      <c r="D301" s="23">
        <v>69.8</v>
      </c>
      <c r="E301" s="23">
        <v>7</v>
      </c>
      <c r="F301" s="23" t="s">
        <v>15</v>
      </c>
      <c r="G301" s="24"/>
      <c r="H301" s="8"/>
    </row>
    <row r="302" ht="26" customHeight="1" spans="1:8">
      <c r="A302" s="20">
        <v>299</v>
      </c>
      <c r="B302" s="26"/>
      <c r="C302" s="22" t="s">
        <v>332</v>
      </c>
      <c r="D302" s="23">
        <v>69.5</v>
      </c>
      <c r="E302" s="23">
        <v>8</v>
      </c>
      <c r="F302" s="23" t="s">
        <v>15</v>
      </c>
      <c r="G302" s="24"/>
      <c r="H302" s="8"/>
    </row>
    <row r="303" ht="26" customHeight="1" spans="1:8">
      <c r="A303" s="20">
        <v>300</v>
      </c>
      <c r="B303" s="26"/>
      <c r="C303" s="22" t="s">
        <v>333</v>
      </c>
      <c r="D303" s="23">
        <v>66.44</v>
      </c>
      <c r="E303" s="23">
        <v>9</v>
      </c>
      <c r="F303" s="23" t="s">
        <v>15</v>
      </c>
      <c r="G303" s="24"/>
      <c r="H303" s="8"/>
    </row>
    <row r="304" ht="26" customHeight="1" spans="1:8">
      <c r="A304" s="20">
        <v>301</v>
      </c>
      <c r="B304" s="26"/>
      <c r="C304" s="22" t="s">
        <v>334</v>
      </c>
      <c r="D304" s="23">
        <v>64.9</v>
      </c>
      <c r="E304" s="23">
        <v>10</v>
      </c>
      <c r="F304" s="23" t="s">
        <v>15</v>
      </c>
      <c r="G304" s="24"/>
      <c r="H304" s="8"/>
    </row>
    <row r="305" ht="26" customHeight="1" spans="1:8">
      <c r="A305" s="20">
        <v>302</v>
      </c>
      <c r="B305" s="26"/>
      <c r="C305" s="22" t="s">
        <v>335</v>
      </c>
      <c r="D305" s="23">
        <v>64.26</v>
      </c>
      <c r="E305" s="23">
        <v>11</v>
      </c>
      <c r="F305" s="23" t="s">
        <v>15</v>
      </c>
      <c r="G305" s="24"/>
      <c r="H305" s="8"/>
    </row>
    <row r="306" ht="26" customHeight="1" spans="1:8">
      <c r="A306" s="20">
        <v>303</v>
      </c>
      <c r="B306" s="26"/>
      <c r="C306" s="22" t="s">
        <v>336</v>
      </c>
      <c r="D306" s="23">
        <v>63.82</v>
      </c>
      <c r="E306" s="23">
        <v>12</v>
      </c>
      <c r="F306" s="23" t="s">
        <v>15</v>
      </c>
      <c r="G306" s="24"/>
      <c r="H306" s="8"/>
    </row>
    <row r="307" ht="28.5" spans="1:8">
      <c r="A307" s="20">
        <v>304</v>
      </c>
      <c r="B307" s="26"/>
      <c r="C307" s="22" t="s">
        <v>337</v>
      </c>
      <c r="D307" s="23">
        <v>0</v>
      </c>
      <c r="E307" s="23">
        <v>13</v>
      </c>
      <c r="F307" s="23" t="s">
        <v>15</v>
      </c>
      <c r="G307" s="24" t="s">
        <v>135</v>
      </c>
      <c r="H307" s="8"/>
    </row>
    <row r="308" ht="26" customHeight="1" spans="1:8">
      <c r="A308" s="20">
        <v>305</v>
      </c>
      <c r="B308" s="26"/>
      <c r="C308" s="22" t="s">
        <v>338</v>
      </c>
      <c r="D308" s="23" t="s">
        <v>22</v>
      </c>
      <c r="E308" s="23">
        <v>13</v>
      </c>
      <c r="F308" s="23" t="s">
        <v>15</v>
      </c>
      <c r="G308" s="24"/>
      <c r="H308" s="8"/>
    </row>
    <row r="309" ht="26" customHeight="1" spans="1:8">
      <c r="A309" s="20">
        <v>306</v>
      </c>
      <c r="B309" s="27"/>
      <c r="C309" s="22" t="s">
        <v>339</v>
      </c>
      <c r="D309" s="23" t="s">
        <v>22</v>
      </c>
      <c r="E309" s="23">
        <v>13</v>
      </c>
      <c r="F309" s="23" t="s">
        <v>15</v>
      </c>
      <c r="G309" s="24"/>
      <c r="H309" s="8"/>
    </row>
    <row r="310" ht="26" customHeight="1" spans="1:8">
      <c r="A310" s="20">
        <v>307</v>
      </c>
      <c r="B310" s="29" t="s">
        <v>340</v>
      </c>
      <c r="C310" s="28" t="s">
        <v>341</v>
      </c>
      <c r="D310" s="23">
        <v>77.16</v>
      </c>
      <c r="E310" s="23">
        <v>1</v>
      </c>
      <c r="F310" s="23" t="s">
        <v>11</v>
      </c>
      <c r="G310" s="24"/>
      <c r="H310" s="8"/>
    </row>
    <row r="311" ht="26" customHeight="1" spans="1:8">
      <c r="A311" s="20">
        <v>308</v>
      </c>
      <c r="B311" s="26"/>
      <c r="C311" s="28" t="s">
        <v>342</v>
      </c>
      <c r="D311" s="23">
        <v>75.62</v>
      </c>
      <c r="E311" s="23">
        <v>2</v>
      </c>
      <c r="F311" s="23" t="s">
        <v>11</v>
      </c>
      <c r="G311" s="24"/>
      <c r="H311" s="8"/>
    </row>
    <row r="312" ht="26" customHeight="1" spans="1:8">
      <c r="A312" s="20">
        <v>309</v>
      </c>
      <c r="B312" s="26"/>
      <c r="C312" s="28" t="s">
        <v>343</v>
      </c>
      <c r="D312" s="23">
        <v>71.32</v>
      </c>
      <c r="E312" s="23">
        <v>3</v>
      </c>
      <c r="F312" s="23" t="s">
        <v>15</v>
      </c>
      <c r="G312" s="24"/>
      <c r="H312" s="8"/>
    </row>
    <row r="313" ht="26" customHeight="1" spans="1:8">
      <c r="A313" s="20">
        <v>310</v>
      </c>
      <c r="B313" s="26"/>
      <c r="C313" s="28" t="s">
        <v>344</v>
      </c>
      <c r="D313" s="23">
        <v>71.14</v>
      </c>
      <c r="E313" s="23">
        <v>4</v>
      </c>
      <c r="F313" s="23" t="s">
        <v>15</v>
      </c>
      <c r="G313" s="24"/>
      <c r="H313" s="8"/>
    </row>
    <row r="314" ht="26" customHeight="1" spans="1:8">
      <c r="A314" s="20">
        <v>311</v>
      </c>
      <c r="B314" s="26"/>
      <c r="C314" s="28" t="s">
        <v>345</v>
      </c>
      <c r="D314" s="23">
        <v>70.4</v>
      </c>
      <c r="E314" s="23">
        <v>5</v>
      </c>
      <c r="F314" s="23" t="s">
        <v>15</v>
      </c>
      <c r="G314" s="24"/>
      <c r="H314" s="8"/>
    </row>
    <row r="315" ht="26" customHeight="1" spans="1:8">
      <c r="A315" s="20">
        <v>312</v>
      </c>
      <c r="B315" s="26"/>
      <c r="C315" s="28" t="s">
        <v>346</v>
      </c>
      <c r="D315" s="23">
        <v>70.24</v>
      </c>
      <c r="E315" s="23">
        <v>6</v>
      </c>
      <c r="F315" s="23" t="s">
        <v>15</v>
      </c>
      <c r="G315" s="24"/>
      <c r="H315" s="8"/>
    </row>
    <row r="316" ht="26" customHeight="1" spans="1:8">
      <c r="A316" s="20">
        <v>313</v>
      </c>
      <c r="B316" s="26"/>
      <c r="C316" s="28" t="s">
        <v>347</v>
      </c>
      <c r="D316" s="23">
        <v>61.84</v>
      </c>
      <c r="E316" s="23">
        <v>7</v>
      </c>
      <c r="F316" s="23" t="s">
        <v>15</v>
      </c>
      <c r="G316" s="24"/>
      <c r="H316" s="8"/>
    </row>
    <row r="317" ht="26" customHeight="1" spans="1:8">
      <c r="A317" s="20">
        <v>314</v>
      </c>
      <c r="B317" s="26"/>
      <c r="C317" s="28" t="s">
        <v>348</v>
      </c>
      <c r="D317" s="23">
        <v>19.52</v>
      </c>
      <c r="E317" s="23">
        <v>8</v>
      </c>
      <c r="F317" s="23" t="s">
        <v>15</v>
      </c>
      <c r="G317" s="24"/>
      <c r="H317" s="8"/>
    </row>
    <row r="318" ht="26" customHeight="1" spans="1:8">
      <c r="A318" s="20">
        <v>315</v>
      </c>
      <c r="B318" s="26"/>
      <c r="C318" s="28" t="s">
        <v>349</v>
      </c>
      <c r="D318" s="23" t="s">
        <v>22</v>
      </c>
      <c r="E318" s="23">
        <v>9</v>
      </c>
      <c r="F318" s="23" t="s">
        <v>15</v>
      </c>
      <c r="G318" s="24"/>
      <c r="H318" s="8"/>
    </row>
    <row r="319" ht="26" customHeight="1" spans="1:8">
      <c r="A319" s="20">
        <v>316</v>
      </c>
      <c r="B319" s="26"/>
      <c r="C319" s="34" t="s">
        <v>350</v>
      </c>
      <c r="D319" s="23" t="s">
        <v>22</v>
      </c>
      <c r="E319" s="23">
        <v>9</v>
      </c>
      <c r="F319" s="23" t="s">
        <v>15</v>
      </c>
      <c r="G319" s="24"/>
      <c r="H319" s="8"/>
    </row>
    <row r="320" ht="26" customHeight="1" spans="1:8">
      <c r="A320" s="20">
        <v>317</v>
      </c>
      <c r="B320" s="27"/>
      <c r="C320" s="28" t="s">
        <v>351</v>
      </c>
      <c r="D320" s="23" t="s">
        <v>22</v>
      </c>
      <c r="E320" s="23">
        <v>9</v>
      </c>
      <c r="F320" s="23" t="s">
        <v>15</v>
      </c>
      <c r="G320" s="24"/>
      <c r="H320" s="8"/>
    </row>
    <row r="321" ht="26" customHeight="1" spans="1:8">
      <c r="A321" s="20">
        <v>318</v>
      </c>
      <c r="B321" s="29" t="s">
        <v>352</v>
      </c>
      <c r="C321" s="28" t="s">
        <v>353</v>
      </c>
      <c r="D321" s="23">
        <v>77.1</v>
      </c>
      <c r="E321" s="23">
        <v>1</v>
      </c>
      <c r="F321" s="23" t="s">
        <v>11</v>
      </c>
      <c r="G321" s="24"/>
      <c r="H321" s="8"/>
    </row>
    <row r="322" ht="26" customHeight="1" spans="1:8">
      <c r="A322" s="20">
        <v>319</v>
      </c>
      <c r="B322" s="26"/>
      <c r="C322" s="28" t="s">
        <v>354</v>
      </c>
      <c r="D322" s="23">
        <v>74.98</v>
      </c>
      <c r="E322" s="23">
        <v>2</v>
      </c>
      <c r="F322" s="23" t="s">
        <v>11</v>
      </c>
      <c r="G322" s="24"/>
      <c r="H322" s="8"/>
    </row>
    <row r="323" ht="26" customHeight="1" spans="1:8">
      <c r="A323" s="20">
        <v>320</v>
      </c>
      <c r="B323" s="26"/>
      <c r="C323" s="28" t="s">
        <v>355</v>
      </c>
      <c r="D323" s="23">
        <v>70.84</v>
      </c>
      <c r="E323" s="23">
        <v>3</v>
      </c>
      <c r="F323" s="23" t="s">
        <v>15</v>
      </c>
      <c r="G323" s="24"/>
      <c r="H323" s="8"/>
    </row>
    <row r="324" ht="26" customHeight="1" spans="1:8">
      <c r="A324" s="20">
        <v>321</v>
      </c>
      <c r="B324" s="26"/>
      <c r="C324" s="28" t="s">
        <v>356</v>
      </c>
      <c r="D324" s="23">
        <v>66.68</v>
      </c>
      <c r="E324" s="23">
        <v>4</v>
      </c>
      <c r="F324" s="23" t="s">
        <v>15</v>
      </c>
      <c r="G324" s="24"/>
      <c r="H324" s="8"/>
    </row>
    <row r="325" ht="26" customHeight="1" spans="1:8">
      <c r="A325" s="20">
        <v>322</v>
      </c>
      <c r="B325" s="26"/>
      <c r="C325" s="28" t="s">
        <v>357</v>
      </c>
      <c r="D325" s="23">
        <v>62.94</v>
      </c>
      <c r="E325" s="23">
        <v>5</v>
      </c>
      <c r="F325" s="23" t="s">
        <v>15</v>
      </c>
      <c r="G325" s="24"/>
      <c r="H325" s="8"/>
    </row>
    <row r="326" ht="26" customHeight="1" spans="1:8">
      <c r="A326" s="20">
        <v>323</v>
      </c>
      <c r="B326" s="26"/>
      <c r="C326" s="28" t="s">
        <v>358</v>
      </c>
      <c r="D326" s="23">
        <v>62.84</v>
      </c>
      <c r="E326" s="23">
        <v>6</v>
      </c>
      <c r="F326" s="23" t="s">
        <v>15</v>
      </c>
      <c r="G326" s="24"/>
      <c r="H326" s="8"/>
    </row>
    <row r="327" ht="26" customHeight="1" spans="1:8">
      <c r="A327" s="20">
        <v>324</v>
      </c>
      <c r="B327" s="26"/>
      <c r="C327" s="28" t="s">
        <v>359</v>
      </c>
      <c r="D327" s="23">
        <v>62.26</v>
      </c>
      <c r="E327" s="23">
        <v>7</v>
      </c>
      <c r="F327" s="23" t="s">
        <v>15</v>
      </c>
      <c r="G327" s="24"/>
      <c r="H327" s="8"/>
    </row>
    <row r="328" ht="26" customHeight="1" spans="1:8">
      <c r="A328" s="20">
        <v>325</v>
      </c>
      <c r="B328" s="26"/>
      <c r="C328" s="28" t="s">
        <v>360</v>
      </c>
      <c r="D328" s="23">
        <v>59.7</v>
      </c>
      <c r="E328" s="23">
        <v>8</v>
      </c>
      <c r="F328" s="23" t="s">
        <v>15</v>
      </c>
      <c r="G328" s="24"/>
      <c r="H328" s="8"/>
    </row>
    <row r="329" ht="26" customHeight="1" spans="1:8">
      <c r="A329" s="20">
        <v>326</v>
      </c>
      <c r="B329" s="26"/>
      <c r="C329" s="28" t="s">
        <v>361</v>
      </c>
      <c r="D329" s="23" t="s">
        <v>22</v>
      </c>
      <c r="E329" s="23">
        <v>9</v>
      </c>
      <c r="F329" s="23" t="s">
        <v>15</v>
      </c>
      <c r="G329" s="24"/>
      <c r="H329" s="8"/>
    </row>
    <row r="330" ht="26" customHeight="1" spans="1:8">
      <c r="A330" s="20">
        <v>327</v>
      </c>
      <c r="B330" s="27"/>
      <c r="C330" s="28" t="s">
        <v>362</v>
      </c>
      <c r="D330" s="23" t="s">
        <v>22</v>
      </c>
      <c r="E330" s="23">
        <v>9</v>
      </c>
      <c r="F330" s="23" t="s">
        <v>15</v>
      </c>
      <c r="G330" s="24"/>
      <c r="H330" s="8"/>
    </row>
    <row r="331" ht="26" customHeight="1" spans="1:8">
      <c r="A331" s="20">
        <v>328</v>
      </c>
      <c r="B331" s="21" t="s">
        <v>363</v>
      </c>
      <c r="C331" s="22" t="s">
        <v>364</v>
      </c>
      <c r="D331" s="23">
        <v>74.08</v>
      </c>
      <c r="E331" s="23">
        <v>1</v>
      </c>
      <c r="F331" s="23" t="s">
        <v>11</v>
      </c>
      <c r="G331" s="24"/>
      <c r="H331" s="8"/>
    </row>
    <row r="332" ht="26" customHeight="1" spans="1:8">
      <c r="A332" s="20">
        <v>329</v>
      </c>
      <c r="B332" s="21"/>
      <c r="C332" s="22" t="s">
        <v>365</v>
      </c>
      <c r="D332" s="23">
        <v>73.6</v>
      </c>
      <c r="E332" s="23">
        <v>2</v>
      </c>
      <c r="F332" s="23" t="s">
        <v>11</v>
      </c>
      <c r="G332" s="24"/>
      <c r="H332" s="8"/>
    </row>
    <row r="333" ht="26" customHeight="1" spans="1:8">
      <c r="A333" s="20">
        <v>330</v>
      </c>
      <c r="B333" s="21"/>
      <c r="C333" s="22" t="s">
        <v>366</v>
      </c>
      <c r="D333" s="23">
        <v>71.44</v>
      </c>
      <c r="E333" s="23">
        <v>3</v>
      </c>
      <c r="F333" s="23" t="s">
        <v>15</v>
      </c>
      <c r="G333" s="24"/>
      <c r="H333" s="8"/>
    </row>
    <row r="334" ht="26" customHeight="1" spans="1:8">
      <c r="A334" s="20">
        <v>331</v>
      </c>
      <c r="B334" s="21"/>
      <c r="C334" s="22" t="s">
        <v>367</v>
      </c>
      <c r="D334" s="23">
        <v>70.18</v>
      </c>
      <c r="E334" s="23">
        <v>4</v>
      </c>
      <c r="F334" s="23" t="s">
        <v>15</v>
      </c>
      <c r="G334" s="24"/>
      <c r="H334" s="8"/>
    </row>
    <row r="335" ht="26" customHeight="1" spans="1:8">
      <c r="A335" s="20">
        <v>332</v>
      </c>
      <c r="B335" s="21"/>
      <c r="C335" s="22" t="s">
        <v>368</v>
      </c>
      <c r="D335" s="23">
        <v>69.9</v>
      </c>
      <c r="E335" s="23">
        <v>5</v>
      </c>
      <c r="F335" s="23" t="s">
        <v>15</v>
      </c>
      <c r="G335" s="24"/>
      <c r="H335" s="8"/>
    </row>
    <row r="336" ht="26" customHeight="1" spans="1:8">
      <c r="A336" s="20">
        <v>333</v>
      </c>
      <c r="B336" s="21"/>
      <c r="C336" s="22" t="s">
        <v>369</v>
      </c>
      <c r="D336" s="23">
        <v>69.62</v>
      </c>
      <c r="E336" s="23">
        <v>6</v>
      </c>
      <c r="F336" s="23" t="s">
        <v>15</v>
      </c>
      <c r="G336" s="24"/>
      <c r="H336" s="8"/>
    </row>
    <row r="337" ht="26" customHeight="1" spans="1:8">
      <c r="A337" s="20">
        <v>334</v>
      </c>
      <c r="B337" s="21"/>
      <c r="C337" s="22" t="s">
        <v>370</v>
      </c>
      <c r="D337" s="23">
        <v>66.96</v>
      </c>
      <c r="E337" s="23">
        <v>7</v>
      </c>
      <c r="F337" s="23" t="s">
        <v>15</v>
      </c>
      <c r="G337" s="24"/>
      <c r="H337" s="8"/>
    </row>
    <row r="338" ht="26" customHeight="1" spans="1:8">
      <c r="A338" s="20">
        <v>335</v>
      </c>
      <c r="B338" s="21"/>
      <c r="C338" s="22" t="s">
        <v>371</v>
      </c>
      <c r="D338" s="23">
        <v>63.94</v>
      </c>
      <c r="E338" s="23">
        <v>8</v>
      </c>
      <c r="F338" s="23" t="s">
        <v>15</v>
      </c>
      <c r="G338" s="24"/>
      <c r="H338" s="8"/>
    </row>
    <row r="339" ht="26" customHeight="1" spans="1:8">
      <c r="A339" s="20">
        <v>336</v>
      </c>
      <c r="B339" s="21"/>
      <c r="C339" s="22" t="s">
        <v>372</v>
      </c>
      <c r="D339" s="23" t="s">
        <v>22</v>
      </c>
      <c r="E339" s="23">
        <v>9</v>
      </c>
      <c r="F339" s="23" t="s">
        <v>15</v>
      </c>
      <c r="G339" s="24"/>
      <c r="H339" s="8"/>
    </row>
    <row r="340" customHeight="1" spans="1:3">
      <c r="A340" s="35"/>
      <c r="B340" s="36"/>
      <c r="C340" s="37"/>
    </row>
    <row r="341" customHeight="1" spans="1:3">
      <c r="A341" s="35"/>
      <c r="B341" s="36"/>
      <c r="C341" s="4"/>
    </row>
    <row r="342" customHeight="1" spans="1:3">
      <c r="A342" s="35"/>
      <c r="B342" s="36"/>
      <c r="C342" s="4"/>
    </row>
    <row r="343" customHeight="1" spans="1:3">
      <c r="A343" s="35"/>
      <c r="B343" s="36"/>
      <c r="C343" s="4"/>
    </row>
    <row r="344" customHeight="1" spans="1:3">
      <c r="A344" s="35"/>
      <c r="B344" s="36"/>
      <c r="C344" s="35"/>
    </row>
    <row r="345" customHeight="1" spans="1:3">
      <c r="A345" s="35"/>
      <c r="B345" s="36"/>
      <c r="C345" s="35"/>
    </row>
    <row r="346" customHeight="1" spans="1:3">
      <c r="A346" s="35"/>
      <c r="B346" s="36"/>
      <c r="C346" s="35"/>
    </row>
    <row r="347" customHeight="1" spans="1:3">
      <c r="A347" s="35"/>
      <c r="B347" s="36"/>
      <c r="C347" s="35"/>
    </row>
    <row r="348" customHeight="1" spans="1:3">
      <c r="A348" s="35"/>
      <c r="B348" s="36"/>
      <c r="C348" s="35"/>
    </row>
    <row r="349" customHeight="1" spans="1:3">
      <c r="A349" s="35"/>
      <c r="B349" s="36"/>
      <c r="C349" s="35"/>
    </row>
    <row r="350" customHeight="1" spans="1:3">
      <c r="A350" s="35"/>
      <c r="B350" s="36"/>
      <c r="C350" s="35"/>
    </row>
    <row r="351" customHeight="1" spans="1:3">
      <c r="A351" s="35"/>
      <c r="B351" s="36"/>
      <c r="C351" s="35"/>
    </row>
    <row r="352" customHeight="1" spans="1:3">
      <c r="A352" s="35"/>
      <c r="B352" s="36"/>
      <c r="C352" s="35"/>
    </row>
    <row r="353" customHeight="1" spans="1:3">
      <c r="A353" s="35"/>
      <c r="B353" s="36"/>
      <c r="C353" s="35"/>
    </row>
    <row r="354" customHeight="1" spans="1:3">
      <c r="A354" s="35"/>
      <c r="B354" s="36"/>
      <c r="C354" s="35"/>
    </row>
    <row r="355" customHeight="1" spans="1:3">
      <c r="A355" s="35"/>
      <c r="B355" s="36"/>
      <c r="C355" s="35"/>
    </row>
    <row r="356" customHeight="1" spans="1:3">
      <c r="A356" s="35"/>
      <c r="B356" s="36"/>
      <c r="C356" s="35"/>
    </row>
    <row r="357" customHeight="1" spans="1:3">
      <c r="A357" s="35"/>
      <c r="B357" s="36"/>
      <c r="C357" s="35"/>
    </row>
    <row r="358" customHeight="1" spans="1:3">
      <c r="A358" s="35"/>
      <c r="B358" s="36"/>
      <c r="C358" s="35"/>
    </row>
    <row r="359" customHeight="1" spans="1:3">
      <c r="A359" s="35"/>
      <c r="B359" s="36"/>
      <c r="C359" s="35"/>
    </row>
    <row r="360" customHeight="1" spans="1:3">
      <c r="A360" s="35"/>
      <c r="B360" s="36"/>
      <c r="C360" s="35"/>
    </row>
    <row r="361" customHeight="1" spans="1:3">
      <c r="A361" s="35"/>
      <c r="B361" s="36"/>
      <c r="C361" s="35"/>
    </row>
    <row r="362" customHeight="1" spans="1:3">
      <c r="A362" s="35"/>
      <c r="B362" s="36"/>
      <c r="C362" s="35"/>
    </row>
    <row r="363" customHeight="1" spans="1:3">
      <c r="A363" s="35"/>
      <c r="B363" s="36"/>
      <c r="C363" s="35"/>
    </row>
    <row r="364" customHeight="1" spans="1:3">
      <c r="A364" s="35"/>
      <c r="B364" s="36"/>
      <c r="C364" s="35"/>
    </row>
    <row r="365" customHeight="1" spans="1:3">
      <c r="A365" s="35"/>
      <c r="B365" s="36"/>
      <c r="C365" s="35"/>
    </row>
    <row r="366" customHeight="1" spans="1:3">
      <c r="A366" s="35"/>
      <c r="B366" s="36"/>
      <c r="C366" s="35"/>
    </row>
    <row r="367" customHeight="1" spans="1:3">
      <c r="A367" s="35"/>
      <c r="B367" s="36"/>
      <c r="C367" s="35"/>
    </row>
    <row r="368" customHeight="1" spans="1:3">
      <c r="A368" s="35"/>
      <c r="B368" s="36"/>
      <c r="C368" s="35"/>
    </row>
    <row r="369" customHeight="1" spans="1:3">
      <c r="A369" s="35"/>
      <c r="B369" s="36"/>
      <c r="C369" s="35"/>
    </row>
    <row r="370" customHeight="1" spans="1:3">
      <c r="A370" s="35"/>
      <c r="B370" s="36"/>
      <c r="C370" s="35"/>
    </row>
    <row r="371" customHeight="1" spans="1:3">
      <c r="A371" s="35"/>
      <c r="B371" s="36"/>
      <c r="C371" s="35"/>
    </row>
    <row r="372" customHeight="1" spans="1:3">
      <c r="A372" s="35"/>
      <c r="B372" s="36"/>
      <c r="C372" s="35"/>
    </row>
    <row r="373" customHeight="1" spans="1:3">
      <c r="A373" s="35"/>
      <c r="B373" s="36"/>
      <c r="C373" s="35"/>
    </row>
    <row r="374" customHeight="1" spans="1:3">
      <c r="A374" s="35"/>
      <c r="B374" s="36"/>
      <c r="C374" s="35"/>
    </row>
    <row r="375" customHeight="1" spans="1:3">
      <c r="A375" s="35"/>
      <c r="B375" s="36"/>
      <c r="C375" s="35"/>
    </row>
    <row r="376" customHeight="1" spans="1:3">
      <c r="A376" s="35"/>
      <c r="B376" s="36"/>
      <c r="C376" s="35"/>
    </row>
    <row r="377" customHeight="1" spans="1:3">
      <c r="A377" s="35"/>
      <c r="B377" s="36"/>
      <c r="C377" s="35"/>
    </row>
    <row r="378" customHeight="1" spans="1:3">
      <c r="A378" s="35"/>
      <c r="B378" s="36"/>
      <c r="C378" s="35"/>
    </row>
    <row r="379" customHeight="1" spans="1:3">
      <c r="A379" s="35"/>
      <c r="B379" s="36"/>
      <c r="C379" s="35"/>
    </row>
    <row r="380" customHeight="1" spans="1:3">
      <c r="A380" s="35"/>
      <c r="B380" s="36"/>
      <c r="C380" s="35"/>
    </row>
    <row r="381" customHeight="1" spans="1:3">
      <c r="A381" s="35"/>
      <c r="B381" s="36"/>
      <c r="C381" s="35"/>
    </row>
    <row r="382" customHeight="1" spans="1:3">
      <c r="A382" s="35"/>
      <c r="B382" s="36"/>
      <c r="C382" s="35"/>
    </row>
    <row r="383" customHeight="1" spans="1:3">
      <c r="A383" s="35"/>
      <c r="B383" s="36"/>
      <c r="C383" s="35"/>
    </row>
    <row r="384" customHeight="1" spans="1:3">
      <c r="A384" s="35"/>
      <c r="B384" s="36"/>
      <c r="C384" s="35"/>
    </row>
    <row r="385" customHeight="1" spans="1:3">
      <c r="A385" s="35"/>
      <c r="B385" s="36"/>
      <c r="C385" s="35"/>
    </row>
    <row r="386" customHeight="1" spans="1:3">
      <c r="A386" s="35"/>
      <c r="B386" s="36"/>
      <c r="C386" s="35"/>
    </row>
    <row r="387" customHeight="1" spans="1:3">
      <c r="A387" s="35"/>
      <c r="B387" s="36"/>
      <c r="C387" s="35"/>
    </row>
    <row r="388" customHeight="1" spans="1:3">
      <c r="A388" s="35"/>
      <c r="B388" s="36"/>
      <c r="C388" s="35"/>
    </row>
    <row r="389" customHeight="1" spans="1:3">
      <c r="A389" s="35"/>
      <c r="B389" s="36"/>
      <c r="C389" s="35"/>
    </row>
    <row r="390" customHeight="1" spans="1:3">
      <c r="A390" s="35"/>
      <c r="B390" s="36"/>
      <c r="C390" s="35"/>
    </row>
    <row r="391" customHeight="1" spans="1:3">
      <c r="A391" s="35"/>
      <c r="B391" s="36"/>
      <c r="C391" s="35"/>
    </row>
    <row r="392" customHeight="1" spans="1:3">
      <c r="A392" s="35"/>
      <c r="B392" s="36"/>
      <c r="C392" s="35"/>
    </row>
    <row r="393" customHeight="1" spans="1:3">
      <c r="A393" s="35"/>
      <c r="B393" s="36"/>
      <c r="C393" s="35"/>
    </row>
    <row r="394" customHeight="1" spans="1:3">
      <c r="A394" s="35"/>
      <c r="B394" s="36"/>
      <c r="C394" s="35"/>
    </row>
    <row r="395" customHeight="1" spans="1:3">
      <c r="A395" s="35"/>
      <c r="B395" s="36"/>
      <c r="C395" s="35"/>
    </row>
    <row r="396" customHeight="1" spans="1:3">
      <c r="A396" s="35"/>
      <c r="B396" s="36"/>
      <c r="C396" s="35"/>
    </row>
    <row r="397" customHeight="1" spans="1:3">
      <c r="A397" s="35"/>
      <c r="B397" s="36"/>
      <c r="C397" s="35"/>
    </row>
    <row r="398" customHeight="1" spans="1:3">
      <c r="A398" s="35"/>
      <c r="B398" s="36"/>
      <c r="C398" s="35"/>
    </row>
    <row r="399" customHeight="1" spans="1:3">
      <c r="A399" s="35"/>
      <c r="B399" s="36"/>
      <c r="C399" s="35"/>
    </row>
    <row r="400" customHeight="1" spans="1:3">
      <c r="A400" s="35"/>
      <c r="B400" s="36"/>
      <c r="C400" s="35"/>
    </row>
    <row r="401" customHeight="1" spans="1:3">
      <c r="A401" s="35"/>
      <c r="B401" s="36"/>
      <c r="C401" s="35"/>
    </row>
    <row r="402" customHeight="1" spans="1:3">
      <c r="A402" s="35"/>
      <c r="B402" s="36"/>
      <c r="C402" s="35"/>
    </row>
    <row r="403" customHeight="1" spans="1:3">
      <c r="A403" s="35"/>
      <c r="B403" s="36"/>
      <c r="C403" s="35"/>
    </row>
    <row r="404" customHeight="1" spans="1:3">
      <c r="A404" s="35"/>
      <c r="B404" s="36"/>
      <c r="C404" s="35"/>
    </row>
    <row r="405" customHeight="1" spans="1:3">
      <c r="A405" s="35"/>
      <c r="B405" s="36"/>
      <c r="C405" s="35"/>
    </row>
    <row r="406" customHeight="1" spans="1:3">
      <c r="A406" s="35"/>
      <c r="B406" s="36"/>
      <c r="C406" s="35"/>
    </row>
    <row r="407" customHeight="1" spans="1:3">
      <c r="A407" s="35"/>
      <c r="B407" s="36"/>
      <c r="C407" s="35"/>
    </row>
    <row r="408" customHeight="1" spans="1:3">
      <c r="A408" s="35"/>
      <c r="B408" s="36"/>
      <c r="C408" s="35"/>
    </row>
    <row r="409" customHeight="1" spans="1:3">
      <c r="A409" s="35"/>
      <c r="B409" s="36"/>
      <c r="C409" s="35"/>
    </row>
    <row r="410" customHeight="1" spans="1:3">
      <c r="A410" s="35"/>
      <c r="B410" s="36"/>
      <c r="C410" s="35"/>
    </row>
    <row r="411" customHeight="1" spans="1:3">
      <c r="A411" s="35"/>
      <c r="B411" s="36"/>
      <c r="C411" s="35"/>
    </row>
    <row r="412" customHeight="1" spans="1:3">
      <c r="A412" s="35"/>
      <c r="B412" s="36"/>
      <c r="C412" s="35"/>
    </row>
    <row r="413" customHeight="1" spans="1:3">
      <c r="A413" s="35"/>
      <c r="B413" s="36"/>
      <c r="C413" s="35"/>
    </row>
    <row r="414" customHeight="1" spans="1:3">
      <c r="A414" s="35"/>
      <c r="B414" s="36"/>
      <c r="C414" s="35"/>
    </row>
    <row r="415" customHeight="1" spans="1:3">
      <c r="A415" s="35"/>
      <c r="B415" s="36"/>
      <c r="C415" s="35"/>
    </row>
    <row r="416" customHeight="1" spans="1:3">
      <c r="A416" s="35"/>
      <c r="B416" s="36"/>
      <c r="C416" s="35"/>
    </row>
    <row r="417" customHeight="1" spans="1:3">
      <c r="A417" s="35"/>
      <c r="B417" s="36"/>
      <c r="C417" s="35"/>
    </row>
    <row r="418" customHeight="1" spans="1:3">
      <c r="A418" s="35"/>
      <c r="B418" s="36"/>
      <c r="C418" s="35"/>
    </row>
    <row r="419" customHeight="1" spans="1:3">
      <c r="A419" s="35"/>
      <c r="B419" s="36"/>
      <c r="C419" s="35"/>
    </row>
    <row r="420" customHeight="1" spans="1:3">
      <c r="A420" s="35"/>
      <c r="B420" s="36"/>
      <c r="C420" s="35"/>
    </row>
    <row r="421" customHeight="1" spans="1:3">
      <c r="A421" s="35"/>
      <c r="B421" s="36"/>
      <c r="C421" s="35"/>
    </row>
    <row r="422" customHeight="1" spans="1:3">
      <c r="A422" s="35"/>
      <c r="B422" s="36"/>
      <c r="C422" s="35"/>
    </row>
    <row r="423" customHeight="1" spans="1:3">
      <c r="A423" s="35"/>
      <c r="B423" s="36"/>
      <c r="C423" s="35"/>
    </row>
    <row r="424" customHeight="1" spans="1:3">
      <c r="A424" s="35"/>
      <c r="B424" s="36"/>
      <c r="C424" s="35"/>
    </row>
    <row r="425" customHeight="1" spans="1:3">
      <c r="A425" s="35"/>
      <c r="B425" s="36"/>
      <c r="C425" s="35"/>
    </row>
    <row r="426" customHeight="1" spans="1:3">
      <c r="A426" s="35"/>
      <c r="B426" s="36"/>
      <c r="C426" s="35"/>
    </row>
    <row r="427" customHeight="1" spans="1:3">
      <c r="A427" s="35"/>
      <c r="B427" s="36"/>
      <c r="C427" s="35"/>
    </row>
    <row r="428" customHeight="1" spans="1:3">
      <c r="A428" s="35"/>
      <c r="B428" s="36"/>
      <c r="C428" s="35"/>
    </row>
    <row r="429" customHeight="1" spans="1:3">
      <c r="A429" s="35"/>
      <c r="B429" s="36"/>
      <c r="C429" s="35"/>
    </row>
    <row r="430" customHeight="1" spans="1:3">
      <c r="A430" s="35"/>
      <c r="B430" s="36"/>
      <c r="C430" s="35"/>
    </row>
    <row r="431" customHeight="1" spans="1:3">
      <c r="A431" s="35"/>
      <c r="B431" s="36"/>
      <c r="C431" s="35"/>
    </row>
    <row r="432" customHeight="1" spans="1:3">
      <c r="A432" s="35"/>
      <c r="B432" s="36"/>
      <c r="C432" s="35"/>
    </row>
    <row r="433" customHeight="1" spans="1:3">
      <c r="A433" s="35"/>
      <c r="B433" s="36"/>
      <c r="C433" s="35"/>
    </row>
    <row r="434" customHeight="1" spans="1:3">
      <c r="A434" s="35"/>
      <c r="B434" s="36"/>
      <c r="C434" s="35"/>
    </row>
    <row r="435" customHeight="1" spans="1:3">
      <c r="A435" s="35"/>
      <c r="B435" s="36"/>
      <c r="C435" s="35"/>
    </row>
    <row r="436" customHeight="1" spans="1:3">
      <c r="A436" s="35"/>
      <c r="B436" s="36"/>
      <c r="C436" s="35"/>
    </row>
    <row r="437" customHeight="1" spans="1:3">
      <c r="A437" s="35"/>
      <c r="B437" s="36"/>
      <c r="C437" s="35"/>
    </row>
    <row r="438" customHeight="1" spans="1:3">
      <c r="A438" s="35"/>
      <c r="B438" s="36"/>
      <c r="C438" s="35"/>
    </row>
    <row r="439" customHeight="1" spans="1:3">
      <c r="A439" s="35"/>
      <c r="B439" s="36"/>
      <c r="C439" s="35"/>
    </row>
    <row r="440" customHeight="1" spans="1:3">
      <c r="A440" s="35"/>
      <c r="B440" s="36"/>
      <c r="C440" s="35"/>
    </row>
    <row r="441" customHeight="1" spans="1:3">
      <c r="A441" s="35"/>
      <c r="B441" s="36"/>
      <c r="C441" s="35"/>
    </row>
    <row r="442" customHeight="1" spans="1:3">
      <c r="A442" s="35"/>
      <c r="B442" s="36"/>
      <c r="C442" s="35"/>
    </row>
    <row r="443" customHeight="1" spans="1:3">
      <c r="A443" s="35"/>
      <c r="B443" s="36"/>
      <c r="C443" s="35"/>
    </row>
    <row r="444" customHeight="1" spans="1:3">
      <c r="A444" s="35"/>
      <c r="B444" s="36"/>
      <c r="C444" s="35"/>
    </row>
    <row r="445" customHeight="1" spans="1:3">
      <c r="A445" s="35"/>
      <c r="B445" s="36"/>
      <c r="C445" s="35"/>
    </row>
    <row r="446" customHeight="1" spans="1:3">
      <c r="A446" s="35"/>
      <c r="B446" s="36"/>
      <c r="C446" s="35"/>
    </row>
    <row r="447" customHeight="1" spans="1:3">
      <c r="A447" s="35"/>
      <c r="B447" s="36"/>
      <c r="C447" s="35"/>
    </row>
    <row r="448" customHeight="1" spans="1:3">
      <c r="A448" s="35"/>
      <c r="B448" s="36"/>
      <c r="C448" s="35"/>
    </row>
    <row r="449" customHeight="1" spans="1:3">
      <c r="A449" s="35"/>
      <c r="B449" s="36"/>
      <c r="C449" s="35"/>
    </row>
    <row r="450" customHeight="1" spans="1:3">
      <c r="A450" s="35"/>
      <c r="B450" s="36"/>
      <c r="C450" s="35"/>
    </row>
    <row r="451" customHeight="1" spans="1:3">
      <c r="A451" s="35"/>
      <c r="B451" s="36"/>
      <c r="C451" s="35"/>
    </row>
    <row r="452" customHeight="1" spans="1:3">
      <c r="A452" s="35"/>
      <c r="B452" s="36"/>
      <c r="C452" s="35"/>
    </row>
    <row r="453" customHeight="1" spans="1:3">
      <c r="A453" s="35"/>
      <c r="B453" s="36"/>
      <c r="C453" s="35"/>
    </row>
    <row r="454" customHeight="1" spans="1:3">
      <c r="A454" s="35"/>
      <c r="B454" s="36"/>
      <c r="C454" s="35"/>
    </row>
    <row r="455" customHeight="1" spans="1:3">
      <c r="A455" s="35"/>
      <c r="B455" s="36"/>
      <c r="C455" s="35"/>
    </row>
    <row r="456" customHeight="1" spans="1:3">
      <c r="A456" s="35"/>
      <c r="B456" s="36"/>
      <c r="C456" s="35"/>
    </row>
    <row r="457" customHeight="1" spans="1:3">
      <c r="A457" s="35"/>
      <c r="B457" s="36"/>
      <c r="C457" s="35"/>
    </row>
    <row r="458" customHeight="1" spans="1:3">
      <c r="A458" s="35"/>
      <c r="B458" s="36"/>
      <c r="C458" s="35"/>
    </row>
    <row r="459" customHeight="1" spans="1:3">
      <c r="A459" s="35"/>
      <c r="B459" s="36"/>
      <c r="C459" s="35"/>
    </row>
    <row r="460" customHeight="1" spans="1:3">
      <c r="A460" s="35"/>
      <c r="B460" s="36"/>
      <c r="C460" s="35"/>
    </row>
    <row r="461" customHeight="1" spans="1:3">
      <c r="A461" s="35"/>
      <c r="B461" s="36"/>
      <c r="C461" s="35"/>
    </row>
    <row r="462" customHeight="1" spans="1:3">
      <c r="A462" s="35"/>
      <c r="B462" s="36"/>
      <c r="C462" s="35"/>
    </row>
    <row r="463" customHeight="1" spans="1:3">
      <c r="A463" s="35"/>
      <c r="B463" s="36"/>
      <c r="C463" s="35"/>
    </row>
    <row r="464" customHeight="1" spans="1:3">
      <c r="A464" s="35"/>
      <c r="B464" s="36"/>
      <c r="C464" s="35"/>
    </row>
    <row r="465" customHeight="1" spans="1:3">
      <c r="A465" s="35"/>
      <c r="B465" s="36"/>
      <c r="C465" s="35"/>
    </row>
    <row r="466" customHeight="1" spans="1:3">
      <c r="A466" s="35"/>
      <c r="B466" s="36"/>
      <c r="C466" s="35"/>
    </row>
    <row r="467" customHeight="1" spans="1:3">
      <c r="A467" s="35"/>
      <c r="B467" s="36"/>
      <c r="C467" s="35"/>
    </row>
    <row r="468" customHeight="1" spans="1:3">
      <c r="A468" s="35"/>
      <c r="B468" s="36"/>
      <c r="C468" s="35"/>
    </row>
    <row r="469" customHeight="1" spans="1:3">
      <c r="A469" s="35"/>
      <c r="B469" s="36"/>
      <c r="C469" s="35"/>
    </row>
    <row r="470" customHeight="1" spans="1:3">
      <c r="A470" s="35"/>
      <c r="B470" s="36"/>
      <c r="C470" s="35"/>
    </row>
    <row r="471" customHeight="1" spans="1:3">
      <c r="A471" s="35"/>
      <c r="B471" s="36"/>
      <c r="C471" s="35"/>
    </row>
    <row r="472" customHeight="1" spans="1:3">
      <c r="A472" s="35"/>
      <c r="B472" s="36"/>
      <c r="C472" s="35"/>
    </row>
    <row r="473" customHeight="1" spans="1:3">
      <c r="A473" s="35"/>
      <c r="B473" s="36"/>
      <c r="C473" s="35"/>
    </row>
    <row r="474" customHeight="1" spans="1:3">
      <c r="A474" s="35"/>
      <c r="B474" s="36"/>
      <c r="C474" s="35"/>
    </row>
    <row r="475" customHeight="1" spans="1:3">
      <c r="A475" s="35"/>
      <c r="B475" s="36"/>
      <c r="C475" s="35"/>
    </row>
    <row r="476" customHeight="1" spans="1:3">
      <c r="A476" s="35"/>
      <c r="B476" s="36"/>
      <c r="C476" s="35"/>
    </row>
    <row r="477" customHeight="1" spans="1:3">
      <c r="A477" s="35"/>
      <c r="B477" s="36"/>
      <c r="C477" s="35"/>
    </row>
    <row r="478" customHeight="1" spans="1:3">
      <c r="A478" s="35"/>
      <c r="B478" s="36"/>
      <c r="C478" s="35"/>
    </row>
    <row r="479" customHeight="1" spans="1:3">
      <c r="A479" s="35"/>
      <c r="B479" s="36"/>
      <c r="C479" s="35"/>
    </row>
    <row r="480" customHeight="1" spans="1:3">
      <c r="A480" s="35"/>
      <c r="B480" s="36"/>
      <c r="C480" s="35"/>
    </row>
    <row r="481" customHeight="1" spans="1:3">
      <c r="A481" s="35"/>
      <c r="B481" s="36"/>
      <c r="C481" s="35"/>
    </row>
    <row r="482" customHeight="1" spans="1:3">
      <c r="A482" s="35"/>
      <c r="B482" s="36"/>
      <c r="C482" s="35"/>
    </row>
    <row r="483" customHeight="1" spans="1:3">
      <c r="A483" s="35"/>
      <c r="B483" s="36"/>
      <c r="C483" s="35"/>
    </row>
    <row r="484" customHeight="1" spans="1:3">
      <c r="A484" s="35"/>
      <c r="B484" s="36"/>
      <c r="C484" s="35"/>
    </row>
    <row r="485" customHeight="1" spans="1:3">
      <c r="A485" s="35"/>
      <c r="B485" s="36"/>
      <c r="C485" s="35"/>
    </row>
    <row r="486" customHeight="1" spans="1:3">
      <c r="A486" s="35"/>
      <c r="B486" s="36"/>
      <c r="C486" s="35"/>
    </row>
    <row r="487" customHeight="1" spans="1:3">
      <c r="A487" s="35"/>
      <c r="B487" s="36"/>
      <c r="C487" s="35"/>
    </row>
    <row r="488" customHeight="1" spans="1:3">
      <c r="A488" s="35"/>
      <c r="B488" s="36"/>
      <c r="C488" s="35"/>
    </row>
    <row r="489" customHeight="1" spans="1:3">
      <c r="A489" s="35"/>
      <c r="B489" s="36"/>
      <c r="C489" s="35"/>
    </row>
    <row r="490" customHeight="1" spans="1:3">
      <c r="A490" s="35"/>
      <c r="B490" s="36"/>
      <c r="C490" s="35"/>
    </row>
    <row r="491" customHeight="1" spans="1:3">
      <c r="A491" s="35"/>
      <c r="B491" s="36"/>
      <c r="C491" s="35"/>
    </row>
    <row r="492" customHeight="1" spans="1:3">
      <c r="A492" s="35"/>
      <c r="B492" s="36"/>
      <c r="C492" s="35"/>
    </row>
    <row r="493" customHeight="1" spans="1:3">
      <c r="A493" s="35"/>
      <c r="B493" s="36"/>
      <c r="C493" s="35"/>
    </row>
    <row r="494" customHeight="1" spans="1:3">
      <c r="A494" s="35"/>
      <c r="B494" s="36"/>
      <c r="C494" s="35"/>
    </row>
    <row r="495" customHeight="1" spans="1:3">
      <c r="A495" s="35"/>
      <c r="B495" s="36"/>
      <c r="C495" s="35"/>
    </row>
    <row r="496" customHeight="1" spans="1:3">
      <c r="A496" s="35"/>
      <c r="B496" s="36"/>
      <c r="C496" s="35"/>
    </row>
    <row r="497" customHeight="1" spans="1:3">
      <c r="A497" s="35"/>
      <c r="B497" s="36"/>
      <c r="C497" s="35"/>
    </row>
    <row r="498" customHeight="1" spans="1:3">
      <c r="A498" s="35"/>
      <c r="B498" s="36"/>
      <c r="C498" s="35"/>
    </row>
    <row r="499" customHeight="1" spans="1:3">
      <c r="A499" s="35"/>
      <c r="B499" s="36"/>
      <c r="C499" s="35"/>
    </row>
    <row r="500" customHeight="1" spans="1:3">
      <c r="A500" s="35"/>
      <c r="B500" s="36"/>
      <c r="C500" s="35"/>
    </row>
    <row r="501" customHeight="1" spans="1:3">
      <c r="A501" s="35"/>
      <c r="B501" s="36"/>
      <c r="C501" s="35"/>
    </row>
    <row r="502" customHeight="1" spans="1:3">
      <c r="A502" s="35"/>
      <c r="B502" s="36"/>
      <c r="C502" s="35"/>
    </row>
    <row r="503" customHeight="1" spans="1:3">
      <c r="A503" s="35"/>
      <c r="B503" s="36"/>
      <c r="C503" s="35"/>
    </row>
    <row r="504" customHeight="1" spans="1:3">
      <c r="A504" s="35"/>
      <c r="B504" s="36"/>
      <c r="C504" s="35"/>
    </row>
    <row r="505" customHeight="1" spans="1:3">
      <c r="A505" s="35"/>
      <c r="B505" s="36"/>
      <c r="C505" s="35"/>
    </row>
    <row r="506" customHeight="1" spans="1:3">
      <c r="A506" s="35"/>
      <c r="B506" s="36"/>
      <c r="C506" s="35"/>
    </row>
    <row r="507" customHeight="1" spans="1:3">
      <c r="A507" s="35"/>
      <c r="B507" s="36"/>
      <c r="C507" s="35"/>
    </row>
    <row r="508" customHeight="1" spans="1:3">
      <c r="A508" s="35"/>
      <c r="B508" s="36"/>
      <c r="C508" s="35"/>
    </row>
    <row r="509" customHeight="1" spans="1:3">
      <c r="A509" s="35"/>
      <c r="B509" s="36"/>
      <c r="C509" s="35"/>
    </row>
    <row r="510" customHeight="1" spans="1:3">
      <c r="A510" s="35"/>
      <c r="B510" s="36"/>
      <c r="C510" s="35"/>
    </row>
    <row r="511" customHeight="1" spans="1:3">
      <c r="A511" s="35"/>
      <c r="B511" s="36"/>
      <c r="C511" s="35"/>
    </row>
    <row r="512" customHeight="1" spans="1:3">
      <c r="A512" s="35"/>
      <c r="B512" s="36"/>
      <c r="C512" s="35"/>
    </row>
    <row r="513" customHeight="1" spans="1:3">
      <c r="A513" s="35"/>
      <c r="B513" s="36"/>
      <c r="C513" s="35"/>
    </row>
    <row r="514" customHeight="1" spans="1:3">
      <c r="A514" s="35"/>
      <c r="B514" s="36"/>
      <c r="C514" s="35"/>
    </row>
    <row r="515" customHeight="1" spans="1:3">
      <c r="A515" s="35"/>
      <c r="B515" s="36"/>
      <c r="C515" s="35"/>
    </row>
    <row r="516" customHeight="1" spans="1:3">
      <c r="A516" s="35"/>
      <c r="B516" s="36"/>
      <c r="C516" s="35"/>
    </row>
    <row r="517" customHeight="1" spans="1:3">
      <c r="A517" s="35"/>
      <c r="B517" s="36"/>
      <c r="C517" s="35"/>
    </row>
    <row r="518" customHeight="1" spans="1:3">
      <c r="A518" s="35"/>
      <c r="B518" s="36"/>
      <c r="C518" s="35"/>
    </row>
    <row r="519" customHeight="1" spans="1:3">
      <c r="A519" s="35"/>
      <c r="B519" s="36"/>
      <c r="C519" s="35"/>
    </row>
    <row r="520" customHeight="1" spans="1:3">
      <c r="A520" s="35"/>
      <c r="B520" s="36"/>
      <c r="C520" s="35"/>
    </row>
    <row r="521" customHeight="1" spans="1:3">
      <c r="A521" s="35"/>
      <c r="B521" s="36"/>
      <c r="C521" s="35"/>
    </row>
    <row r="522" customHeight="1" spans="1:3">
      <c r="A522" s="35"/>
      <c r="B522" s="36"/>
      <c r="C522" s="35"/>
    </row>
    <row r="523" customHeight="1" spans="1:3">
      <c r="A523" s="35"/>
      <c r="B523" s="36"/>
      <c r="C523" s="35"/>
    </row>
    <row r="524" customHeight="1" spans="1:3">
      <c r="A524" s="35"/>
      <c r="B524" s="36"/>
      <c r="C524" s="35"/>
    </row>
    <row r="525" customHeight="1" spans="1:3">
      <c r="A525" s="35"/>
      <c r="B525" s="36"/>
      <c r="C525" s="35"/>
    </row>
    <row r="526" customHeight="1" spans="1:3">
      <c r="A526" s="35"/>
      <c r="B526" s="36"/>
      <c r="C526" s="35"/>
    </row>
    <row r="527" customHeight="1" spans="1:3">
      <c r="A527" s="35"/>
      <c r="B527" s="36"/>
      <c r="C527" s="35"/>
    </row>
    <row r="528" customHeight="1" spans="1:3">
      <c r="A528" s="35"/>
      <c r="B528" s="36"/>
      <c r="C528" s="35"/>
    </row>
    <row r="529" customHeight="1" spans="1:3">
      <c r="A529" s="35"/>
      <c r="B529" s="36"/>
      <c r="C529" s="35"/>
    </row>
    <row r="530" customHeight="1" spans="1:3">
      <c r="A530" s="35"/>
      <c r="B530" s="36"/>
      <c r="C530" s="35"/>
    </row>
    <row r="531" customHeight="1" spans="1:3">
      <c r="A531" s="35"/>
      <c r="B531" s="36"/>
      <c r="C531" s="35"/>
    </row>
    <row r="532" customHeight="1" spans="1:3">
      <c r="A532" s="35"/>
      <c r="B532" s="36"/>
      <c r="C532" s="35"/>
    </row>
    <row r="533" customHeight="1" spans="1:3">
      <c r="A533" s="35"/>
      <c r="B533" s="36"/>
      <c r="C533" s="35"/>
    </row>
    <row r="534" customHeight="1" spans="1:3">
      <c r="A534" s="35"/>
      <c r="B534" s="36"/>
      <c r="C534" s="35"/>
    </row>
    <row r="535" customHeight="1" spans="1:3">
      <c r="A535" s="35"/>
      <c r="B535" s="36"/>
      <c r="C535" s="35"/>
    </row>
    <row r="536" customHeight="1" spans="1:3">
      <c r="A536" s="35"/>
      <c r="B536" s="36"/>
      <c r="C536" s="35"/>
    </row>
    <row r="537" customHeight="1" spans="1:3">
      <c r="A537" s="35"/>
      <c r="B537" s="36"/>
      <c r="C537" s="35"/>
    </row>
    <row r="538" customHeight="1" spans="1:3">
      <c r="A538" s="35"/>
      <c r="B538" s="36"/>
      <c r="C538" s="35"/>
    </row>
    <row r="539" customHeight="1" spans="1:3">
      <c r="A539" s="35"/>
      <c r="B539" s="36"/>
      <c r="C539" s="35"/>
    </row>
    <row r="540" customHeight="1" spans="1:3">
      <c r="A540" s="35"/>
      <c r="B540" s="36"/>
      <c r="C540" s="35"/>
    </row>
    <row r="541" customHeight="1" spans="1:3">
      <c r="A541" s="35"/>
      <c r="B541" s="36"/>
      <c r="C541" s="35"/>
    </row>
    <row r="542" customHeight="1" spans="1:3">
      <c r="A542" s="35"/>
      <c r="B542" s="36"/>
      <c r="C542" s="35"/>
    </row>
    <row r="543" customHeight="1" spans="1:3">
      <c r="A543" s="35"/>
      <c r="B543" s="36"/>
      <c r="C543" s="35"/>
    </row>
    <row r="544" customHeight="1" spans="1:3">
      <c r="A544" s="35"/>
      <c r="B544" s="36"/>
      <c r="C544" s="35"/>
    </row>
    <row r="545" customHeight="1" spans="1:3">
      <c r="A545" s="35"/>
      <c r="B545" s="36"/>
      <c r="C545" s="35"/>
    </row>
    <row r="546" customHeight="1" spans="1:3">
      <c r="A546" s="35"/>
      <c r="B546" s="36"/>
      <c r="C546" s="35"/>
    </row>
    <row r="547" customHeight="1" spans="1:3">
      <c r="A547" s="35"/>
      <c r="B547" s="36"/>
      <c r="C547" s="35"/>
    </row>
    <row r="548" customHeight="1" spans="1:3">
      <c r="A548" s="35"/>
      <c r="B548" s="36"/>
      <c r="C548" s="35"/>
    </row>
    <row r="549" customHeight="1" spans="1:3">
      <c r="A549" s="35"/>
      <c r="B549" s="36"/>
      <c r="C549" s="35"/>
    </row>
    <row r="550" customHeight="1" spans="1:3">
      <c r="A550" s="35"/>
      <c r="B550" s="36"/>
      <c r="C550" s="35"/>
    </row>
    <row r="551" customHeight="1" spans="1:3">
      <c r="A551" s="35"/>
      <c r="B551" s="36"/>
      <c r="C551" s="35"/>
    </row>
    <row r="552" customHeight="1" spans="1:3">
      <c r="A552" s="35"/>
      <c r="B552" s="36"/>
      <c r="C552" s="35"/>
    </row>
    <row r="553" customHeight="1" spans="1:3">
      <c r="A553" s="35"/>
      <c r="B553" s="36"/>
      <c r="C553" s="35"/>
    </row>
    <row r="554" customHeight="1" spans="1:3">
      <c r="A554" s="35"/>
      <c r="B554" s="36"/>
      <c r="C554" s="35"/>
    </row>
    <row r="555" customHeight="1" spans="1:3">
      <c r="A555" s="35"/>
      <c r="B555" s="36"/>
      <c r="C555" s="35"/>
    </row>
    <row r="556" customHeight="1" spans="1:3">
      <c r="A556" s="35"/>
      <c r="B556" s="36"/>
      <c r="C556" s="35"/>
    </row>
    <row r="557" customHeight="1" spans="1:3">
      <c r="A557" s="35"/>
      <c r="B557" s="36"/>
      <c r="C557" s="35"/>
    </row>
    <row r="558" customHeight="1" spans="1:3">
      <c r="A558" s="35"/>
      <c r="B558" s="36"/>
      <c r="C558" s="35"/>
    </row>
    <row r="559" customHeight="1" spans="1:3">
      <c r="A559" s="35"/>
      <c r="B559" s="36"/>
      <c r="C559" s="35"/>
    </row>
    <row r="560" customHeight="1" spans="1:3">
      <c r="A560" s="35"/>
      <c r="B560" s="36"/>
      <c r="C560" s="35"/>
    </row>
    <row r="561" customHeight="1" spans="1:3">
      <c r="A561" s="35"/>
      <c r="B561" s="36"/>
      <c r="C561" s="35"/>
    </row>
    <row r="562" customHeight="1" spans="1:3">
      <c r="A562" s="35"/>
      <c r="B562" s="36"/>
      <c r="C562" s="35"/>
    </row>
    <row r="563" customHeight="1" spans="1:3">
      <c r="A563" s="35"/>
      <c r="B563" s="36"/>
      <c r="C563" s="35"/>
    </row>
    <row r="564" customHeight="1" spans="1:3">
      <c r="A564" s="35"/>
      <c r="B564" s="36"/>
      <c r="C564" s="35"/>
    </row>
    <row r="565" customHeight="1" spans="1:3">
      <c r="A565" s="35"/>
      <c r="B565" s="36"/>
      <c r="C565" s="35"/>
    </row>
    <row r="566" customHeight="1" spans="1:3">
      <c r="A566" s="35"/>
      <c r="B566" s="36"/>
      <c r="C566" s="35"/>
    </row>
    <row r="567" customHeight="1" spans="1:3">
      <c r="A567" s="35"/>
      <c r="B567" s="36"/>
      <c r="C567" s="35"/>
    </row>
    <row r="568" customHeight="1" spans="1:3">
      <c r="A568" s="35"/>
      <c r="B568" s="36"/>
      <c r="C568" s="35"/>
    </row>
    <row r="569" customHeight="1" spans="1:3">
      <c r="A569" s="35"/>
      <c r="B569" s="36"/>
      <c r="C569" s="35"/>
    </row>
    <row r="570" customHeight="1" spans="1:3">
      <c r="A570" s="35"/>
      <c r="B570" s="36"/>
      <c r="C570" s="35"/>
    </row>
    <row r="571" customHeight="1" spans="1:3">
      <c r="A571" s="35"/>
      <c r="B571" s="36"/>
      <c r="C571" s="35"/>
    </row>
    <row r="572" customHeight="1" spans="1:3">
      <c r="A572" s="35"/>
      <c r="B572" s="36"/>
      <c r="C572" s="35"/>
    </row>
    <row r="573" customHeight="1" spans="1:3">
      <c r="A573" s="35"/>
      <c r="B573" s="36"/>
      <c r="C573" s="35"/>
    </row>
    <row r="574" customHeight="1" spans="1:3">
      <c r="A574" s="35"/>
      <c r="B574" s="36"/>
      <c r="C574" s="35"/>
    </row>
    <row r="575" customHeight="1" spans="1:3">
      <c r="A575" s="35"/>
      <c r="B575" s="36"/>
      <c r="C575" s="35"/>
    </row>
    <row r="576" customHeight="1" spans="1:3">
      <c r="A576" s="35"/>
      <c r="B576" s="36"/>
      <c r="C576" s="35"/>
    </row>
    <row r="577" customHeight="1" spans="1:3">
      <c r="A577" s="35"/>
      <c r="B577" s="36"/>
      <c r="C577" s="35"/>
    </row>
    <row r="578" customHeight="1" spans="1:3">
      <c r="A578" s="35"/>
      <c r="B578" s="36"/>
      <c r="C578" s="35"/>
    </row>
    <row r="579" customHeight="1" spans="1:3">
      <c r="A579" s="35"/>
      <c r="B579" s="36"/>
      <c r="C579" s="35"/>
    </row>
    <row r="580" customHeight="1" spans="1:3">
      <c r="A580" s="35"/>
      <c r="B580" s="36"/>
      <c r="C580" s="35"/>
    </row>
    <row r="581" customHeight="1" spans="1:3">
      <c r="A581" s="35"/>
      <c r="B581" s="36"/>
      <c r="C581" s="35"/>
    </row>
    <row r="582" customHeight="1" spans="1:3">
      <c r="A582" s="35"/>
      <c r="B582" s="36"/>
      <c r="C582" s="35"/>
    </row>
    <row r="583" customHeight="1" spans="1:3">
      <c r="A583" s="35"/>
      <c r="B583" s="36"/>
      <c r="C583" s="35"/>
    </row>
    <row r="584" customHeight="1" spans="1:3">
      <c r="A584" s="35"/>
      <c r="B584" s="36"/>
      <c r="C584" s="35"/>
    </row>
    <row r="585" customHeight="1" spans="1:3">
      <c r="A585" s="35"/>
      <c r="B585" s="36"/>
      <c r="C585" s="35"/>
    </row>
    <row r="586" customHeight="1" spans="1:3">
      <c r="A586" s="35"/>
      <c r="B586" s="36"/>
      <c r="C586" s="35"/>
    </row>
    <row r="587" customHeight="1" spans="1:3">
      <c r="A587" s="35"/>
      <c r="B587" s="36"/>
      <c r="C587" s="35"/>
    </row>
    <row r="588" customHeight="1" spans="1:3">
      <c r="A588" s="35"/>
      <c r="B588" s="36"/>
      <c r="C588" s="35"/>
    </row>
    <row r="589" customHeight="1" spans="1:3">
      <c r="A589" s="35"/>
      <c r="B589" s="36"/>
      <c r="C589" s="35"/>
    </row>
    <row r="590" customHeight="1" spans="1:3">
      <c r="A590" s="35"/>
      <c r="B590" s="36"/>
      <c r="C590" s="35"/>
    </row>
    <row r="591" customHeight="1" spans="1:3">
      <c r="A591" s="35"/>
      <c r="B591" s="36"/>
      <c r="C591" s="35"/>
    </row>
    <row r="592" customHeight="1" spans="1:3">
      <c r="A592" s="35"/>
      <c r="B592" s="36"/>
      <c r="C592" s="35"/>
    </row>
    <row r="593" customHeight="1" spans="1:3">
      <c r="A593" s="35"/>
      <c r="B593" s="36"/>
      <c r="C593" s="35"/>
    </row>
    <row r="594" customHeight="1" spans="1:3">
      <c r="A594" s="35"/>
      <c r="B594" s="36"/>
      <c r="C594" s="35"/>
    </row>
    <row r="595" customHeight="1" spans="1:3">
      <c r="A595" s="35"/>
      <c r="B595" s="36"/>
      <c r="C595" s="35"/>
    </row>
    <row r="596" customHeight="1" spans="1:3">
      <c r="A596" s="35"/>
      <c r="B596" s="36"/>
      <c r="C596" s="35"/>
    </row>
    <row r="597" customHeight="1" spans="1:3">
      <c r="A597" s="35"/>
      <c r="B597" s="36"/>
      <c r="C597" s="35"/>
    </row>
    <row r="598" customHeight="1" spans="1:3">
      <c r="A598" s="35"/>
      <c r="B598" s="36"/>
      <c r="C598" s="35"/>
    </row>
    <row r="599" customHeight="1" spans="1:3">
      <c r="A599" s="35"/>
      <c r="B599" s="36"/>
      <c r="C599" s="35"/>
    </row>
    <row r="600" customHeight="1" spans="1:3">
      <c r="A600" s="35"/>
      <c r="B600" s="36"/>
      <c r="C600" s="35"/>
    </row>
    <row r="601" customHeight="1" spans="1:3">
      <c r="A601" s="35"/>
      <c r="B601" s="36"/>
      <c r="C601" s="35"/>
    </row>
    <row r="602" customHeight="1" spans="1:3">
      <c r="A602" s="35"/>
      <c r="B602" s="36"/>
      <c r="C602" s="35"/>
    </row>
    <row r="603" customHeight="1" spans="1:3">
      <c r="A603" s="35"/>
      <c r="B603" s="36"/>
      <c r="C603" s="35"/>
    </row>
    <row r="604" customHeight="1" spans="1:3">
      <c r="A604" s="35"/>
      <c r="B604" s="36"/>
      <c r="C604" s="35"/>
    </row>
    <row r="605" customHeight="1" spans="1:3">
      <c r="A605" s="35"/>
      <c r="B605" s="36"/>
      <c r="C605" s="35"/>
    </row>
    <row r="606" customHeight="1" spans="1:3">
      <c r="A606" s="35"/>
      <c r="B606" s="36"/>
      <c r="C606" s="35"/>
    </row>
    <row r="607" customHeight="1" spans="1:3">
      <c r="A607" s="35"/>
      <c r="B607" s="36"/>
      <c r="C607" s="35"/>
    </row>
    <row r="608" customHeight="1" spans="1:3">
      <c r="A608" s="35"/>
      <c r="B608" s="36"/>
      <c r="C608" s="35"/>
    </row>
    <row r="609" customHeight="1" spans="1:3">
      <c r="A609" s="35"/>
      <c r="B609" s="36"/>
      <c r="C609" s="35"/>
    </row>
    <row r="610" customHeight="1" spans="1:3">
      <c r="A610" s="35"/>
      <c r="B610" s="36"/>
      <c r="C610" s="35"/>
    </row>
    <row r="611" customHeight="1" spans="1:3">
      <c r="A611" s="35"/>
      <c r="B611" s="36"/>
      <c r="C611" s="35"/>
    </row>
    <row r="612" customHeight="1" spans="1:3">
      <c r="A612" s="35"/>
      <c r="B612" s="36"/>
      <c r="C612" s="35"/>
    </row>
    <row r="613" customHeight="1" spans="1:3">
      <c r="A613" s="35"/>
      <c r="B613" s="36"/>
      <c r="C613" s="35"/>
    </row>
    <row r="614" customHeight="1" spans="1:3">
      <c r="A614" s="35"/>
      <c r="B614" s="36"/>
      <c r="C614" s="35"/>
    </row>
    <row r="615" customHeight="1" spans="1:3">
      <c r="A615" s="35"/>
      <c r="B615" s="36"/>
      <c r="C615" s="35"/>
    </row>
    <row r="616" customHeight="1" spans="1:3">
      <c r="A616" s="35"/>
      <c r="B616" s="36"/>
      <c r="C616" s="35"/>
    </row>
    <row r="617" customHeight="1" spans="1:3">
      <c r="A617" s="35"/>
      <c r="B617" s="36"/>
      <c r="C617" s="35"/>
    </row>
    <row r="618" customHeight="1" spans="1:3">
      <c r="A618" s="35"/>
      <c r="B618" s="36"/>
      <c r="C618" s="35"/>
    </row>
    <row r="619" customHeight="1" spans="1:3">
      <c r="A619" s="35"/>
      <c r="B619" s="36"/>
      <c r="C619" s="35"/>
    </row>
    <row r="620" customHeight="1" spans="1:3">
      <c r="A620" s="35"/>
      <c r="B620" s="36"/>
      <c r="C620" s="35"/>
    </row>
    <row r="621" customHeight="1" spans="1:3">
      <c r="A621" s="35"/>
      <c r="B621" s="36"/>
      <c r="C621" s="35"/>
    </row>
    <row r="622" customHeight="1" spans="1:3">
      <c r="A622" s="35"/>
      <c r="B622" s="36"/>
      <c r="C622" s="35"/>
    </row>
    <row r="623" customHeight="1" spans="1:3">
      <c r="A623" s="35"/>
      <c r="B623" s="36"/>
      <c r="C623" s="35"/>
    </row>
    <row r="624" customHeight="1" spans="1:3">
      <c r="A624" s="35"/>
      <c r="B624" s="36"/>
      <c r="C624" s="35"/>
    </row>
    <row r="625" customHeight="1" spans="1:3">
      <c r="A625" s="35"/>
      <c r="B625" s="36"/>
      <c r="C625" s="35"/>
    </row>
    <row r="626" customHeight="1" spans="1:3">
      <c r="A626" s="35"/>
      <c r="B626" s="36"/>
      <c r="C626" s="35"/>
    </row>
    <row r="627" customHeight="1" spans="1:3">
      <c r="A627" s="35"/>
      <c r="B627" s="36"/>
      <c r="C627" s="35"/>
    </row>
    <row r="628" customHeight="1" spans="1:3">
      <c r="A628" s="35"/>
      <c r="B628" s="36"/>
      <c r="C628" s="35"/>
    </row>
    <row r="629" customHeight="1" spans="1:3">
      <c r="A629" s="35"/>
      <c r="B629" s="36"/>
      <c r="C629" s="35"/>
    </row>
    <row r="630" customHeight="1" spans="1:3">
      <c r="A630" s="35"/>
      <c r="B630" s="36"/>
      <c r="C630" s="35"/>
    </row>
    <row r="631" customHeight="1" spans="1:3">
      <c r="A631" s="35"/>
      <c r="B631" s="36"/>
      <c r="C631" s="35"/>
    </row>
    <row r="632" customHeight="1" spans="1:3">
      <c r="A632" s="35"/>
      <c r="B632" s="36"/>
      <c r="C632" s="35"/>
    </row>
    <row r="633" customHeight="1" spans="1:3">
      <c r="A633" s="35"/>
      <c r="B633" s="36"/>
      <c r="C633" s="35"/>
    </row>
    <row r="634" customHeight="1" spans="1:3">
      <c r="A634" s="35"/>
      <c r="B634" s="36"/>
      <c r="C634" s="35"/>
    </row>
    <row r="635" customHeight="1" spans="1:3">
      <c r="A635" s="35"/>
      <c r="B635" s="36"/>
      <c r="C635" s="35"/>
    </row>
    <row r="636" customHeight="1" spans="1:3">
      <c r="A636" s="35"/>
      <c r="B636" s="36"/>
      <c r="C636" s="35"/>
    </row>
    <row r="637" customHeight="1" spans="1:3">
      <c r="A637" s="35"/>
      <c r="B637" s="36"/>
      <c r="C637" s="35"/>
    </row>
    <row r="638" customHeight="1" spans="1:3">
      <c r="A638" s="35"/>
      <c r="B638" s="36"/>
      <c r="C638" s="35"/>
    </row>
    <row r="639" customHeight="1" spans="1:3">
      <c r="A639" s="35"/>
      <c r="B639" s="36"/>
      <c r="C639" s="35"/>
    </row>
    <row r="640" customHeight="1" spans="1:3">
      <c r="A640" s="35"/>
      <c r="B640" s="36"/>
      <c r="C640" s="35"/>
    </row>
    <row r="641" customHeight="1" spans="1:3">
      <c r="A641" s="35"/>
      <c r="B641" s="36"/>
      <c r="C641" s="35"/>
    </row>
    <row r="642" customHeight="1" spans="1:3">
      <c r="A642" s="35"/>
      <c r="B642" s="36"/>
      <c r="C642" s="35"/>
    </row>
    <row r="643" customHeight="1" spans="1:3">
      <c r="A643" s="35"/>
      <c r="B643" s="36"/>
      <c r="C643" s="35"/>
    </row>
    <row r="644" customHeight="1" spans="1:3">
      <c r="A644" s="35"/>
      <c r="B644" s="36"/>
      <c r="C644" s="35"/>
    </row>
    <row r="645" customHeight="1" spans="1:3">
      <c r="A645" s="35"/>
      <c r="B645" s="36"/>
      <c r="C645" s="35"/>
    </row>
    <row r="646" customHeight="1" spans="1:3">
      <c r="A646" s="35"/>
      <c r="B646" s="36"/>
      <c r="C646" s="35"/>
    </row>
    <row r="647" customHeight="1" spans="1:3">
      <c r="A647" s="35"/>
      <c r="B647" s="36"/>
      <c r="C647" s="35"/>
    </row>
    <row r="648" customHeight="1" spans="1:3">
      <c r="A648" s="35"/>
      <c r="B648" s="36"/>
      <c r="C648" s="35"/>
    </row>
    <row r="649" customHeight="1" spans="1:3">
      <c r="A649" s="35"/>
      <c r="B649" s="36"/>
      <c r="C649" s="35"/>
    </row>
    <row r="650" customHeight="1" spans="1:3">
      <c r="A650" s="35"/>
      <c r="B650" s="36"/>
      <c r="C650" s="35"/>
    </row>
    <row r="651" customHeight="1" spans="1:3">
      <c r="A651" s="35"/>
      <c r="B651" s="36"/>
      <c r="C651" s="35"/>
    </row>
    <row r="652" customHeight="1" spans="1:3">
      <c r="A652" s="35"/>
      <c r="B652" s="36"/>
      <c r="C652" s="35"/>
    </row>
    <row r="653" customHeight="1" spans="1:3">
      <c r="A653" s="35"/>
      <c r="B653" s="36"/>
      <c r="C653" s="35"/>
    </row>
    <row r="654" customHeight="1" spans="1:3">
      <c r="A654" s="35"/>
      <c r="B654" s="36"/>
      <c r="C654" s="35"/>
    </row>
    <row r="655" customHeight="1" spans="1:3">
      <c r="A655" s="35"/>
      <c r="B655" s="36"/>
      <c r="C655" s="35"/>
    </row>
    <row r="656" customHeight="1" spans="1:3">
      <c r="A656" s="35"/>
      <c r="B656" s="36"/>
      <c r="C656" s="35"/>
    </row>
    <row r="657" customHeight="1" spans="1:3">
      <c r="A657" s="35"/>
      <c r="B657" s="36"/>
      <c r="C657" s="35"/>
    </row>
    <row r="658" customHeight="1" spans="1:3">
      <c r="A658" s="35"/>
      <c r="B658" s="36"/>
      <c r="C658" s="35"/>
    </row>
    <row r="659" customHeight="1" spans="1:3">
      <c r="A659" s="35"/>
      <c r="B659" s="36"/>
      <c r="C659" s="35"/>
    </row>
    <row r="660" customHeight="1" spans="1:3">
      <c r="A660" s="35"/>
      <c r="B660" s="36"/>
      <c r="C660" s="35"/>
    </row>
    <row r="661" customHeight="1" spans="1:3">
      <c r="A661" s="35"/>
      <c r="B661" s="36"/>
      <c r="C661" s="35"/>
    </row>
    <row r="662" customHeight="1" spans="1:3">
      <c r="A662" s="35"/>
      <c r="B662" s="36"/>
      <c r="C662" s="35"/>
    </row>
    <row r="663" customHeight="1" spans="1:3">
      <c r="A663" s="35"/>
      <c r="B663" s="36"/>
      <c r="C663" s="35"/>
    </row>
    <row r="664" customHeight="1" spans="1:3">
      <c r="A664" s="35"/>
      <c r="B664" s="36"/>
      <c r="C664" s="35"/>
    </row>
    <row r="665" customHeight="1" spans="1:3">
      <c r="A665" s="35"/>
      <c r="B665" s="36"/>
      <c r="C665" s="35"/>
    </row>
    <row r="666" customHeight="1" spans="1:3">
      <c r="A666" s="35"/>
      <c r="B666" s="36"/>
      <c r="C666" s="35"/>
    </row>
    <row r="667" customHeight="1" spans="1:3">
      <c r="A667" s="35"/>
      <c r="B667" s="36"/>
      <c r="C667" s="35"/>
    </row>
    <row r="668" customHeight="1" spans="1:3">
      <c r="A668" s="35"/>
      <c r="B668" s="36"/>
      <c r="C668" s="35"/>
    </row>
    <row r="669" customHeight="1" spans="1:3">
      <c r="A669" s="35"/>
      <c r="B669" s="36"/>
      <c r="C669" s="35"/>
    </row>
    <row r="670" customHeight="1" spans="1:3">
      <c r="A670" s="35"/>
      <c r="B670" s="36"/>
      <c r="C670" s="35"/>
    </row>
    <row r="671" customHeight="1" spans="1:3">
      <c r="A671" s="35"/>
      <c r="B671" s="36"/>
      <c r="C671" s="35"/>
    </row>
    <row r="672" customHeight="1" spans="1:3">
      <c r="A672" s="35"/>
      <c r="B672" s="36"/>
      <c r="C672" s="35"/>
    </row>
    <row r="673" customHeight="1" spans="1:3">
      <c r="A673" s="35"/>
      <c r="B673" s="36"/>
      <c r="C673" s="35"/>
    </row>
    <row r="674" customHeight="1" spans="1:3">
      <c r="A674" s="35"/>
      <c r="B674" s="36"/>
      <c r="C674" s="35"/>
    </row>
    <row r="675" customHeight="1" spans="1:3">
      <c r="A675" s="35"/>
      <c r="B675" s="36"/>
      <c r="C675" s="35"/>
    </row>
    <row r="676" customHeight="1" spans="1:3">
      <c r="A676" s="35"/>
      <c r="B676" s="36"/>
      <c r="C676" s="37"/>
    </row>
    <row r="677" customHeight="1" spans="1:3">
      <c r="A677" s="35"/>
      <c r="B677" s="36"/>
      <c r="C677" s="37"/>
    </row>
    <row r="678" customHeight="1" spans="1:3">
      <c r="A678" s="35"/>
      <c r="B678" s="36"/>
      <c r="C678" s="37"/>
    </row>
    <row r="679" customHeight="1" spans="1:3">
      <c r="A679" s="35"/>
      <c r="B679" s="36"/>
      <c r="C679" s="37"/>
    </row>
    <row r="680" customHeight="1" spans="1:3">
      <c r="A680" s="35"/>
      <c r="B680" s="36"/>
      <c r="C680" s="37"/>
    </row>
    <row r="681" customHeight="1" spans="1:3">
      <c r="A681" s="35"/>
      <c r="B681" s="36"/>
      <c r="C681" s="37"/>
    </row>
    <row r="682" customHeight="1" spans="1:3">
      <c r="A682" s="35"/>
      <c r="B682" s="36"/>
      <c r="C682" s="37"/>
    </row>
    <row r="683" customHeight="1" spans="1:3">
      <c r="A683" s="35"/>
      <c r="B683" s="36"/>
      <c r="C683" s="37"/>
    </row>
    <row r="684" customHeight="1" spans="1:3">
      <c r="A684" s="35"/>
      <c r="B684" s="36"/>
      <c r="C684" s="37"/>
    </row>
    <row r="685" customHeight="1" spans="1:3">
      <c r="A685" s="35"/>
      <c r="B685" s="36"/>
      <c r="C685" s="37"/>
    </row>
    <row r="686" customHeight="1" spans="1:3">
      <c r="A686" s="35"/>
      <c r="B686" s="36"/>
      <c r="C686" s="37"/>
    </row>
    <row r="687" customHeight="1" spans="1:3">
      <c r="A687" s="35"/>
      <c r="B687" s="36"/>
      <c r="C687" s="37"/>
    </row>
    <row r="688" customHeight="1" spans="1:3">
      <c r="A688" s="35"/>
      <c r="B688" s="36"/>
      <c r="C688" s="37"/>
    </row>
    <row r="689" customHeight="1" spans="1:3">
      <c r="A689" s="35"/>
      <c r="B689" s="36"/>
      <c r="C689" s="37"/>
    </row>
    <row r="690" customHeight="1" spans="1:3">
      <c r="A690" s="35"/>
      <c r="B690" s="36"/>
      <c r="C690" s="37"/>
    </row>
    <row r="691" customHeight="1" spans="1:3">
      <c r="A691" s="35"/>
      <c r="B691" s="36"/>
      <c r="C691" s="37"/>
    </row>
    <row r="692" customHeight="1" spans="1:3">
      <c r="A692" s="35"/>
      <c r="B692" s="36"/>
      <c r="C692" s="37"/>
    </row>
    <row r="693" customHeight="1" spans="1:3">
      <c r="A693" s="35"/>
      <c r="B693" s="36"/>
      <c r="C693" s="37"/>
    </row>
    <row r="694" customHeight="1" spans="1:3">
      <c r="A694" s="35"/>
      <c r="B694" s="36"/>
      <c r="C694" s="37"/>
    </row>
    <row r="695" customHeight="1" spans="1:3">
      <c r="A695" s="35"/>
      <c r="B695" s="36"/>
      <c r="C695" s="37"/>
    </row>
    <row r="696" customHeight="1" spans="1:3">
      <c r="A696" s="35"/>
      <c r="B696" s="36"/>
      <c r="C696" s="37"/>
    </row>
    <row r="697" customHeight="1" spans="1:3">
      <c r="A697" s="35"/>
      <c r="B697" s="36"/>
      <c r="C697" s="37"/>
    </row>
    <row r="698" customHeight="1" spans="1:3">
      <c r="A698" s="35"/>
      <c r="B698" s="36"/>
      <c r="C698" s="37"/>
    </row>
    <row r="699" customHeight="1" spans="1:3">
      <c r="A699" s="35"/>
      <c r="B699" s="36"/>
      <c r="C699" s="37"/>
    </row>
    <row r="700" customHeight="1" spans="1:3">
      <c r="A700" s="35"/>
      <c r="B700" s="36"/>
      <c r="C700" s="37"/>
    </row>
    <row r="701" customHeight="1" spans="1:3">
      <c r="A701" s="35"/>
      <c r="B701" s="36"/>
      <c r="C701" s="37"/>
    </row>
    <row r="702" customHeight="1" spans="1:3">
      <c r="A702" s="35"/>
      <c r="B702" s="36"/>
      <c r="C702" s="37"/>
    </row>
    <row r="703" customHeight="1" spans="1:3">
      <c r="A703" s="35"/>
      <c r="B703" s="36"/>
      <c r="C703" s="37"/>
    </row>
    <row r="704" customHeight="1" spans="1:3">
      <c r="A704" s="35"/>
      <c r="B704" s="36"/>
      <c r="C704" s="37"/>
    </row>
    <row r="705" customHeight="1" spans="1:3">
      <c r="A705" s="35"/>
      <c r="B705" s="36"/>
      <c r="C705" s="37"/>
    </row>
    <row r="706" customHeight="1" spans="1:3">
      <c r="A706" s="35"/>
      <c r="B706" s="36"/>
      <c r="C706" s="37"/>
    </row>
    <row r="707" customHeight="1" spans="1:3">
      <c r="A707" s="35"/>
      <c r="B707" s="36"/>
      <c r="C707" s="37"/>
    </row>
    <row r="708" customHeight="1" spans="1:3">
      <c r="A708" s="35"/>
      <c r="B708" s="36"/>
      <c r="C708" s="37"/>
    </row>
    <row r="709" customHeight="1" spans="1:3">
      <c r="A709" s="35"/>
      <c r="B709" s="36"/>
      <c r="C709" s="37"/>
    </row>
    <row r="710" customHeight="1" spans="1:3">
      <c r="A710" s="35"/>
      <c r="B710" s="36"/>
      <c r="C710" s="37"/>
    </row>
    <row r="711" customHeight="1" spans="1:3">
      <c r="A711" s="35"/>
      <c r="B711" s="36"/>
      <c r="C711" s="37"/>
    </row>
    <row r="712" customHeight="1" spans="1:3">
      <c r="A712" s="35"/>
      <c r="B712" s="36"/>
      <c r="C712" s="37"/>
    </row>
    <row r="713" customHeight="1" spans="1:3">
      <c r="A713" s="35"/>
      <c r="B713" s="36"/>
      <c r="C713" s="37"/>
    </row>
    <row r="714" customHeight="1" spans="1:3">
      <c r="A714" s="35"/>
      <c r="B714" s="36"/>
      <c r="C714" s="37"/>
    </row>
    <row r="715" customHeight="1" spans="1:3">
      <c r="A715" s="35"/>
      <c r="B715" s="36"/>
      <c r="C715" s="37"/>
    </row>
    <row r="716" customHeight="1" spans="1:3">
      <c r="A716" s="35"/>
      <c r="B716" s="36"/>
      <c r="C716" s="37"/>
    </row>
    <row r="717" customHeight="1" spans="1:3">
      <c r="A717" s="35"/>
      <c r="B717" s="36"/>
      <c r="C717" s="37"/>
    </row>
    <row r="718" customHeight="1" spans="1:3">
      <c r="A718" s="35"/>
      <c r="B718" s="36"/>
      <c r="C718" s="37"/>
    </row>
    <row r="719" customHeight="1" spans="1:3">
      <c r="A719" s="35"/>
      <c r="B719" s="36"/>
      <c r="C719" s="37"/>
    </row>
    <row r="720" customHeight="1" spans="1:3">
      <c r="A720" s="35"/>
      <c r="B720" s="36"/>
      <c r="C720" s="37"/>
    </row>
    <row r="721" customHeight="1" spans="1:3">
      <c r="A721" s="35"/>
      <c r="B721" s="36"/>
      <c r="C721" s="37"/>
    </row>
    <row r="722" customHeight="1" spans="1:3">
      <c r="A722" s="35"/>
      <c r="B722" s="36"/>
      <c r="C722" s="37"/>
    </row>
    <row r="723" customHeight="1" spans="1:3">
      <c r="A723" s="35"/>
      <c r="B723" s="36"/>
      <c r="C723" s="37"/>
    </row>
    <row r="724" customHeight="1" spans="1:3">
      <c r="A724" s="35"/>
      <c r="B724" s="36"/>
      <c r="C724" s="37"/>
    </row>
    <row r="725" customHeight="1" spans="1:3">
      <c r="A725" s="35"/>
      <c r="B725" s="36"/>
      <c r="C725" s="37"/>
    </row>
    <row r="726" customHeight="1" spans="1:3">
      <c r="A726" s="35"/>
      <c r="B726" s="36"/>
      <c r="C726" s="37"/>
    </row>
    <row r="727" customHeight="1" spans="1:3">
      <c r="A727" s="35"/>
      <c r="B727" s="36"/>
      <c r="C727" s="37"/>
    </row>
    <row r="728" customHeight="1" spans="1:3">
      <c r="A728" s="35"/>
      <c r="B728" s="36"/>
      <c r="C728" s="37"/>
    </row>
    <row r="729" customHeight="1" spans="1:3">
      <c r="A729" s="35"/>
      <c r="B729" s="36"/>
      <c r="C729" s="37"/>
    </row>
    <row r="730" customHeight="1" spans="1:3">
      <c r="A730" s="35"/>
      <c r="B730" s="36"/>
      <c r="C730" s="37"/>
    </row>
    <row r="731" customHeight="1" spans="1:3">
      <c r="A731" s="35"/>
      <c r="B731" s="36"/>
      <c r="C731" s="37"/>
    </row>
    <row r="732" customHeight="1" spans="1:3">
      <c r="A732" s="35"/>
      <c r="B732" s="36"/>
      <c r="C732" s="37"/>
    </row>
    <row r="733" customHeight="1" spans="1:3">
      <c r="A733" s="35"/>
      <c r="B733" s="36"/>
      <c r="C733" s="37"/>
    </row>
    <row r="734" customHeight="1" spans="1:3">
      <c r="A734" s="35"/>
      <c r="B734" s="36"/>
      <c r="C734" s="37"/>
    </row>
    <row r="735" customHeight="1" spans="1:3">
      <c r="A735" s="35"/>
      <c r="B735" s="36"/>
      <c r="C735" s="37"/>
    </row>
    <row r="736" customHeight="1" spans="1:3">
      <c r="A736" s="35"/>
      <c r="B736" s="36"/>
      <c r="C736" s="37"/>
    </row>
    <row r="737" customHeight="1" spans="1:3">
      <c r="A737" s="35"/>
      <c r="B737" s="36"/>
      <c r="C737" s="37"/>
    </row>
    <row r="738" customHeight="1" spans="1:3">
      <c r="A738" s="35"/>
      <c r="B738" s="36"/>
      <c r="C738" s="37"/>
    </row>
    <row r="739" customHeight="1" spans="1:3">
      <c r="A739" s="35"/>
      <c r="B739" s="36"/>
      <c r="C739" s="37"/>
    </row>
    <row r="740" customHeight="1" spans="1:3">
      <c r="A740" s="35"/>
      <c r="B740" s="36"/>
      <c r="C740" s="37"/>
    </row>
    <row r="741" customHeight="1" spans="1:3">
      <c r="A741" s="35"/>
      <c r="B741" s="36"/>
      <c r="C741" s="37"/>
    </row>
    <row r="742" customHeight="1" spans="1:3">
      <c r="A742" s="35"/>
      <c r="B742" s="36"/>
      <c r="C742" s="37"/>
    </row>
    <row r="743" customHeight="1" spans="1:3">
      <c r="A743" s="35"/>
      <c r="B743" s="36"/>
      <c r="C743" s="37"/>
    </row>
    <row r="744" customHeight="1" spans="1:3">
      <c r="A744" s="35"/>
      <c r="B744" s="36"/>
      <c r="C744" s="37"/>
    </row>
    <row r="745" customHeight="1" spans="1:3">
      <c r="A745" s="35"/>
      <c r="B745" s="36"/>
      <c r="C745" s="37"/>
    </row>
    <row r="746" customHeight="1" spans="1:3">
      <c r="A746" s="35"/>
      <c r="B746" s="36"/>
      <c r="C746" s="37"/>
    </row>
    <row r="747" customHeight="1" spans="1:3">
      <c r="A747" s="35"/>
      <c r="B747" s="36"/>
      <c r="C747" s="37"/>
    </row>
    <row r="748" customHeight="1" spans="1:3">
      <c r="A748" s="35"/>
      <c r="B748" s="36"/>
      <c r="C748" s="37"/>
    </row>
    <row r="749" customHeight="1" spans="1:3">
      <c r="A749" s="35"/>
      <c r="B749" s="36"/>
      <c r="C749" s="37"/>
    </row>
    <row r="750" customHeight="1" spans="1:3">
      <c r="A750" s="35"/>
      <c r="B750" s="36"/>
      <c r="C750" s="37"/>
    </row>
    <row r="751" customHeight="1" spans="1:3">
      <c r="A751" s="35"/>
      <c r="B751" s="36"/>
      <c r="C751" s="37"/>
    </row>
    <row r="752" customHeight="1" spans="1:3">
      <c r="A752" s="35"/>
      <c r="B752" s="36"/>
      <c r="C752" s="37"/>
    </row>
    <row r="753" customHeight="1" spans="1:3">
      <c r="A753" s="35"/>
      <c r="B753" s="36"/>
      <c r="C753" s="37"/>
    </row>
    <row r="754" customHeight="1" spans="1:3">
      <c r="A754" s="35"/>
      <c r="B754" s="36"/>
      <c r="C754" s="37"/>
    </row>
    <row r="755" customHeight="1" spans="1:3">
      <c r="A755" s="35"/>
      <c r="B755" s="36"/>
      <c r="C755" s="37"/>
    </row>
    <row r="756" customHeight="1" spans="1:3">
      <c r="A756" s="35"/>
      <c r="B756" s="36"/>
      <c r="C756" s="37"/>
    </row>
    <row r="757" customHeight="1" spans="1:3">
      <c r="A757" s="35"/>
      <c r="B757" s="36"/>
      <c r="C757" s="37"/>
    </row>
    <row r="758" customHeight="1" spans="1:3">
      <c r="A758" s="35"/>
      <c r="B758" s="36"/>
      <c r="C758" s="37"/>
    </row>
    <row r="759" customHeight="1" spans="1:3">
      <c r="A759" s="35"/>
      <c r="B759" s="36"/>
      <c r="C759" s="37"/>
    </row>
    <row r="760" customHeight="1" spans="1:3">
      <c r="A760" s="35"/>
      <c r="B760" s="36"/>
      <c r="C760" s="37"/>
    </row>
    <row r="761" customHeight="1" spans="1:3">
      <c r="A761" s="35"/>
      <c r="B761" s="36"/>
      <c r="C761" s="37"/>
    </row>
    <row r="762" customHeight="1" spans="1:3">
      <c r="A762" s="35"/>
      <c r="B762" s="36"/>
      <c r="C762" s="37"/>
    </row>
    <row r="763" customHeight="1" spans="1:3">
      <c r="A763" s="35"/>
      <c r="B763" s="36"/>
      <c r="C763" s="37"/>
    </row>
    <row r="764" customHeight="1" spans="1:3">
      <c r="A764" s="35"/>
      <c r="B764" s="36"/>
      <c r="C764" s="37"/>
    </row>
    <row r="765" customHeight="1" spans="1:3">
      <c r="A765" s="35"/>
      <c r="B765" s="36"/>
      <c r="C765" s="37"/>
    </row>
    <row r="766" customHeight="1" spans="1:3">
      <c r="A766" s="35"/>
      <c r="B766" s="36"/>
      <c r="C766" s="37"/>
    </row>
    <row r="767" customHeight="1" spans="1:3">
      <c r="A767" s="35"/>
      <c r="B767" s="36"/>
      <c r="C767" s="37"/>
    </row>
    <row r="768" customHeight="1" spans="1:3">
      <c r="A768" s="35"/>
      <c r="B768" s="36"/>
      <c r="C768" s="37"/>
    </row>
    <row r="769" customHeight="1" spans="1:3">
      <c r="A769" s="35"/>
      <c r="B769" s="36"/>
      <c r="C769" s="37"/>
    </row>
    <row r="770" customHeight="1" spans="1:3">
      <c r="A770" s="35"/>
      <c r="B770" s="36"/>
      <c r="C770" s="37"/>
    </row>
    <row r="771" customHeight="1" spans="1:3">
      <c r="A771" s="35"/>
      <c r="B771" s="36"/>
      <c r="C771" s="37"/>
    </row>
    <row r="772" customHeight="1" spans="1:3">
      <c r="A772" s="35"/>
      <c r="B772" s="36"/>
      <c r="C772" s="37"/>
    </row>
    <row r="773" customHeight="1" spans="1:3">
      <c r="A773" s="35"/>
      <c r="B773" s="36"/>
      <c r="C773" s="37"/>
    </row>
    <row r="774" customHeight="1" spans="1:3">
      <c r="A774" s="35"/>
      <c r="B774" s="36"/>
      <c r="C774" s="37"/>
    </row>
    <row r="775" customHeight="1" spans="1:3">
      <c r="A775" s="35"/>
      <c r="B775" s="36"/>
      <c r="C775" s="37"/>
    </row>
    <row r="776" customHeight="1" spans="1:3">
      <c r="A776" s="35"/>
      <c r="B776" s="36"/>
      <c r="C776" s="37"/>
    </row>
    <row r="777" customHeight="1" spans="1:3">
      <c r="A777" s="35"/>
      <c r="B777" s="36"/>
      <c r="C777" s="37"/>
    </row>
    <row r="778" customHeight="1" spans="1:3">
      <c r="A778" s="35"/>
      <c r="B778" s="36"/>
      <c r="C778" s="37"/>
    </row>
    <row r="779" customHeight="1" spans="1:3">
      <c r="A779" s="35"/>
      <c r="B779" s="36"/>
      <c r="C779" s="37"/>
    </row>
    <row r="780" customHeight="1" spans="1:3">
      <c r="A780" s="35"/>
      <c r="B780" s="36"/>
      <c r="C780" s="37"/>
    </row>
    <row r="781" customHeight="1" spans="1:3">
      <c r="A781" s="35"/>
      <c r="B781" s="36"/>
      <c r="C781" s="37"/>
    </row>
    <row r="782" customHeight="1" spans="1:3">
      <c r="A782" s="35"/>
      <c r="B782" s="36"/>
      <c r="C782" s="37"/>
    </row>
    <row r="783" customHeight="1" spans="1:3">
      <c r="A783" s="35"/>
      <c r="B783" s="36"/>
      <c r="C783" s="37"/>
    </row>
    <row r="784" customHeight="1" spans="1:3">
      <c r="A784" s="35"/>
      <c r="B784" s="36"/>
      <c r="C784" s="37"/>
    </row>
    <row r="785" customHeight="1" spans="1:3">
      <c r="A785" s="35"/>
      <c r="B785" s="36"/>
      <c r="C785" s="37"/>
    </row>
    <row r="786" customHeight="1" spans="1:3">
      <c r="A786" s="35"/>
      <c r="B786" s="36"/>
      <c r="C786" s="37"/>
    </row>
    <row r="787" customHeight="1" spans="1:3">
      <c r="A787" s="35"/>
      <c r="B787" s="36"/>
      <c r="C787" s="37"/>
    </row>
    <row r="788" customHeight="1" spans="1:3">
      <c r="A788" s="35"/>
      <c r="B788" s="36"/>
      <c r="C788" s="37"/>
    </row>
    <row r="789" customHeight="1" spans="1:3">
      <c r="A789" s="35"/>
      <c r="B789" s="36"/>
      <c r="C789" s="37"/>
    </row>
    <row r="790" customHeight="1" spans="1:3">
      <c r="A790" s="35"/>
      <c r="B790" s="36"/>
      <c r="C790" s="37"/>
    </row>
    <row r="791" customHeight="1" spans="1:3">
      <c r="A791" s="35"/>
      <c r="B791" s="36"/>
      <c r="C791" s="37"/>
    </row>
    <row r="792" customHeight="1" spans="1:3">
      <c r="A792" s="35"/>
      <c r="B792" s="36"/>
      <c r="C792" s="37"/>
    </row>
    <row r="793" customHeight="1" spans="1:3">
      <c r="A793" s="35"/>
      <c r="B793" s="36"/>
      <c r="C793" s="37"/>
    </row>
    <row r="794" customHeight="1" spans="1:3">
      <c r="A794" s="35"/>
      <c r="B794" s="36"/>
      <c r="C794" s="37"/>
    </row>
    <row r="795" customHeight="1" spans="1:3">
      <c r="A795" s="35"/>
      <c r="B795" s="36"/>
      <c r="C795" s="37"/>
    </row>
    <row r="796" customHeight="1" spans="1:3">
      <c r="A796" s="35"/>
      <c r="B796" s="36"/>
      <c r="C796" s="37"/>
    </row>
    <row r="797" customHeight="1" spans="1:3">
      <c r="A797" s="35"/>
      <c r="B797" s="36"/>
      <c r="C797" s="37"/>
    </row>
    <row r="798" customHeight="1" spans="1:3">
      <c r="A798" s="35"/>
      <c r="B798" s="36"/>
      <c r="C798" s="37"/>
    </row>
    <row r="799" customHeight="1" spans="1:3">
      <c r="A799" s="35"/>
      <c r="B799" s="36"/>
      <c r="C799" s="37"/>
    </row>
    <row r="800" customHeight="1" spans="1:3">
      <c r="A800" s="35"/>
      <c r="B800" s="36"/>
      <c r="C800" s="37"/>
    </row>
    <row r="801" customHeight="1" spans="1:3">
      <c r="A801" s="35"/>
      <c r="B801" s="36"/>
      <c r="C801" s="37"/>
    </row>
    <row r="802" customHeight="1" spans="1:3">
      <c r="A802" s="35"/>
      <c r="B802" s="36"/>
      <c r="C802" s="37"/>
    </row>
    <row r="803" customHeight="1" spans="1:3">
      <c r="A803" s="35"/>
      <c r="B803" s="36"/>
      <c r="C803" s="37"/>
    </row>
    <row r="804" customHeight="1" spans="1:3">
      <c r="A804" s="35"/>
      <c r="B804" s="36"/>
      <c r="C804" s="37"/>
    </row>
    <row r="805" customHeight="1" spans="1:3">
      <c r="A805" s="35"/>
      <c r="B805" s="36"/>
      <c r="C805" s="37"/>
    </row>
    <row r="806" customHeight="1" spans="1:3">
      <c r="A806" s="35"/>
      <c r="B806" s="36"/>
      <c r="C806" s="37"/>
    </row>
    <row r="807" customHeight="1" spans="1:3">
      <c r="A807" s="35"/>
      <c r="B807" s="36"/>
      <c r="C807" s="37"/>
    </row>
    <row r="808" customHeight="1" spans="1:3">
      <c r="A808" s="35"/>
      <c r="B808" s="36"/>
      <c r="C808" s="37"/>
    </row>
    <row r="809" customHeight="1" spans="1:3">
      <c r="A809" s="35"/>
      <c r="B809" s="36"/>
      <c r="C809" s="37"/>
    </row>
    <row r="810" customHeight="1" spans="1:3">
      <c r="A810" s="35"/>
      <c r="B810" s="36"/>
      <c r="C810" s="37"/>
    </row>
    <row r="811" customHeight="1" spans="1:3">
      <c r="A811" s="35"/>
      <c r="B811" s="36"/>
      <c r="C811" s="37"/>
    </row>
    <row r="812" customHeight="1" spans="1:3">
      <c r="A812" s="35"/>
      <c r="B812" s="36"/>
      <c r="C812" s="37"/>
    </row>
    <row r="813" customHeight="1" spans="1:3">
      <c r="A813" s="35"/>
      <c r="B813" s="36"/>
      <c r="C813" s="37"/>
    </row>
    <row r="814" customHeight="1" spans="1:3">
      <c r="A814" s="35"/>
      <c r="B814" s="36"/>
      <c r="C814" s="37"/>
    </row>
    <row r="815" customHeight="1" spans="1:3">
      <c r="A815" s="35"/>
      <c r="B815" s="36"/>
      <c r="C815" s="37"/>
    </row>
    <row r="816" customHeight="1" spans="1:3">
      <c r="A816" s="35"/>
      <c r="B816" s="36"/>
      <c r="C816" s="37"/>
    </row>
    <row r="817" customHeight="1" spans="1:3">
      <c r="A817" s="35"/>
      <c r="B817" s="36"/>
      <c r="C817" s="37"/>
    </row>
    <row r="818" customHeight="1" spans="1:3">
      <c r="A818" s="35"/>
      <c r="B818" s="36"/>
      <c r="C818" s="37"/>
    </row>
    <row r="819" customHeight="1" spans="1:3">
      <c r="A819" s="35"/>
      <c r="B819" s="36"/>
      <c r="C819" s="37"/>
    </row>
    <row r="820" customHeight="1" spans="1:3">
      <c r="A820" s="35"/>
      <c r="B820" s="36"/>
      <c r="C820" s="37"/>
    </row>
    <row r="821" customHeight="1" spans="1:3">
      <c r="A821" s="35"/>
      <c r="B821" s="36"/>
      <c r="C821" s="37"/>
    </row>
    <row r="822" customHeight="1" spans="1:3">
      <c r="A822" s="35"/>
      <c r="B822" s="36"/>
      <c r="C822" s="37"/>
    </row>
    <row r="823" customHeight="1" spans="1:3">
      <c r="A823" s="35"/>
      <c r="B823" s="36"/>
      <c r="C823" s="37"/>
    </row>
    <row r="824" customHeight="1" spans="1:3">
      <c r="A824" s="35"/>
      <c r="B824" s="36"/>
      <c r="C824" s="37"/>
    </row>
    <row r="825" customHeight="1" spans="1:3">
      <c r="A825" s="35"/>
      <c r="B825" s="36"/>
      <c r="C825" s="37"/>
    </row>
    <row r="826" customHeight="1" spans="1:3">
      <c r="A826" s="35"/>
      <c r="B826" s="36"/>
      <c r="C826" s="37"/>
    </row>
    <row r="827" customHeight="1" spans="1:3">
      <c r="A827" s="35"/>
      <c r="B827" s="36"/>
      <c r="C827" s="37"/>
    </row>
    <row r="828" customHeight="1" spans="1:3">
      <c r="A828" s="35"/>
      <c r="B828" s="36"/>
      <c r="C828" s="37"/>
    </row>
    <row r="829" customHeight="1" spans="1:3">
      <c r="A829" s="35"/>
      <c r="B829" s="36"/>
      <c r="C829" s="37"/>
    </row>
    <row r="830" customHeight="1" spans="1:3">
      <c r="A830" s="35"/>
      <c r="B830" s="36"/>
      <c r="C830" s="37"/>
    </row>
    <row r="831" customHeight="1" spans="1:3">
      <c r="A831" s="35"/>
      <c r="B831" s="36"/>
      <c r="C831" s="37"/>
    </row>
    <row r="832" customHeight="1" spans="1:3">
      <c r="A832" s="35"/>
      <c r="B832" s="36"/>
      <c r="C832" s="37"/>
    </row>
    <row r="833" customHeight="1" spans="1:3">
      <c r="A833" s="35"/>
      <c r="B833" s="36"/>
      <c r="C833" s="37"/>
    </row>
    <row r="834" customHeight="1" spans="1:3">
      <c r="A834" s="35"/>
      <c r="B834" s="36"/>
      <c r="C834" s="37"/>
    </row>
    <row r="835" customHeight="1" spans="1:3">
      <c r="A835" s="35"/>
      <c r="B835" s="36"/>
      <c r="C835" s="37"/>
    </row>
    <row r="836" customHeight="1" spans="1:3">
      <c r="A836" s="35"/>
      <c r="B836" s="36"/>
      <c r="C836" s="37"/>
    </row>
    <row r="837" customHeight="1" spans="1:3">
      <c r="A837" s="35"/>
      <c r="B837" s="36"/>
      <c r="C837" s="37"/>
    </row>
    <row r="838" customHeight="1" spans="1:3">
      <c r="A838" s="35"/>
      <c r="B838" s="36"/>
      <c r="C838" s="37"/>
    </row>
    <row r="839" customHeight="1" spans="1:3">
      <c r="A839" s="35"/>
      <c r="B839" s="36"/>
      <c r="C839" s="37"/>
    </row>
    <row r="840" customHeight="1" spans="1:3">
      <c r="A840" s="35"/>
      <c r="B840" s="36"/>
      <c r="C840" s="37"/>
    </row>
    <row r="841" customHeight="1" spans="1:3">
      <c r="A841" s="35"/>
      <c r="B841" s="36"/>
      <c r="C841" s="37"/>
    </row>
    <row r="842" customHeight="1" spans="1:3">
      <c r="A842" s="35"/>
      <c r="B842" s="36"/>
      <c r="C842" s="37"/>
    </row>
    <row r="843" customHeight="1" spans="1:3">
      <c r="A843" s="35"/>
      <c r="B843" s="36"/>
      <c r="C843" s="37"/>
    </row>
    <row r="844" customHeight="1" spans="1:3">
      <c r="A844" s="35"/>
      <c r="B844" s="36"/>
      <c r="C844" s="37"/>
    </row>
    <row r="845" customHeight="1" spans="1:3">
      <c r="A845" s="35"/>
      <c r="B845" s="36"/>
      <c r="C845" s="37"/>
    </row>
    <row r="846" customHeight="1" spans="1:3">
      <c r="A846" s="35"/>
      <c r="B846" s="36"/>
      <c r="C846" s="37"/>
    </row>
    <row r="847" customHeight="1" spans="1:3">
      <c r="A847" s="35"/>
      <c r="B847" s="36"/>
      <c r="C847" s="37"/>
    </row>
    <row r="848" customHeight="1" spans="1:3">
      <c r="A848" s="35"/>
      <c r="B848" s="36"/>
      <c r="C848" s="37"/>
    </row>
    <row r="849" customHeight="1" spans="1:3">
      <c r="A849" s="35"/>
      <c r="B849" s="36"/>
      <c r="C849" s="37"/>
    </row>
    <row r="850" customHeight="1" spans="1:3">
      <c r="A850" s="35"/>
      <c r="B850" s="36"/>
      <c r="C850" s="37"/>
    </row>
    <row r="851" customHeight="1" spans="1:3">
      <c r="A851" s="35"/>
      <c r="B851" s="36"/>
      <c r="C851" s="37"/>
    </row>
    <row r="852" customHeight="1" spans="1:3">
      <c r="A852" s="35"/>
      <c r="B852" s="36"/>
      <c r="C852" s="37"/>
    </row>
    <row r="853" customHeight="1" spans="1:3">
      <c r="A853" s="35"/>
      <c r="B853" s="36"/>
      <c r="C853" s="37"/>
    </row>
    <row r="854" customHeight="1" spans="1:3">
      <c r="A854" s="35"/>
      <c r="B854" s="36"/>
      <c r="C854" s="37"/>
    </row>
    <row r="855" customHeight="1" spans="1:3">
      <c r="A855" s="35"/>
      <c r="B855" s="36"/>
      <c r="C855" s="37"/>
    </row>
    <row r="856" customHeight="1" spans="1:3">
      <c r="A856" s="35"/>
      <c r="B856" s="36"/>
      <c r="C856" s="37"/>
    </row>
    <row r="857" customHeight="1" spans="1:3">
      <c r="A857" s="35"/>
      <c r="B857" s="36"/>
      <c r="C857" s="37"/>
    </row>
    <row r="858" customHeight="1" spans="1:3">
      <c r="A858" s="35"/>
      <c r="B858" s="36"/>
      <c r="C858" s="37"/>
    </row>
    <row r="859" customHeight="1" spans="1:3">
      <c r="A859" s="35"/>
      <c r="B859" s="36"/>
      <c r="C859" s="37"/>
    </row>
    <row r="860" customHeight="1" spans="1:3">
      <c r="A860" s="35"/>
      <c r="B860" s="36"/>
      <c r="C860" s="37"/>
    </row>
    <row r="861" customHeight="1" spans="1:3">
      <c r="A861" s="35"/>
      <c r="B861" s="36"/>
      <c r="C861" s="37"/>
    </row>
    <row r="862" customHeight="1" spans="1:3">
      <c r="A862" s="35"/>
      <c r="B862" s="36"/>
      <c r="C862" s="37"/>
    </row>
    <row r="863" customHeight="1" spans="1:3">
      <c r="A863" s="35"/>
      <c r="B863" s="36"/>
      <c r="C863" s="37"/>
    </row>
    <row r="864" customHeight="1" spans="1:3">
      <c r="A864" s="35"/>
      <c r="B864" s="36"/>
      <c r="C864" s="37"/>
    </row>
    <row r="865" customHeight="1" spans="1:3">
      <c r="A865" s="35"/>
      <c r="B865" s="36"/>
      <c r="C865" s="37"/>
    </row>
    <row r="866" customHeight="1" spans="1:3">
      <c r="A866" s="35"/>
      <c r="B866" s="36"/>
      <c r="C866" s="37"/>
    </row>
    <row r="867" customHeight="1" spans="1:3">
      <c r="A867" s="35"/>
      <c r="B867" s="36"/>
      <c r="C867" s="37"/>
    </row>
    <row r="868" customHeight="1" spans="1:3">
      <c r="A868" s="35"/>
      <c r="B868" s="36"/>
      <c r="C868" s="37"/>
    </row>
    <row r="869" customHeight="1" spans="1:3">
      <c r="A869" s="35"/>
      <c r="B869" s="36"/>
      <c r="C869" s="37"/>
    </row>
    <row r="870" customHeight="1" spans="1:3">
      <c r="A870" s="35"/>
      <c r="B870" s="36"/>
      <c r="C870" s="37"/>
    </row>
    <row r="871" customHeight="1" spans="1:3">
      <c r="A871" s="35"/>
      <c r="B871" s="36"/>
      <c r="C871" s="37"/>
    </row>
    <row r="872" customHeight="1" spans="1:3">
      <c r="A872" s="35"/>
      <c r="B872" s="36"/>
      <c r="C872" s="37"/>
    </row>
    <row r="873" customHeight="1" spans="1:3">
      <c r="A873" s="35"/>
      <c r="B873" s="36"/>
      <c r="C873" s="37"/>
    </row>
    <row r="874" customHeight="1" spans="1:3">
      <c r="A874" s="35"/>
      <c r="B874" s="36"/>
      <c r="C874" s="37"/>
    </row>
    <row r="875" customHeight="1" spans="1:3">
      <c r="A875" s="35"/>
      <c r="B875" s="36"/>
      <c r="C875" s="37"/>
    </row>
    <row r="876" customHeight="1" spans="1:3">
      <c r="A876" s="35"/>
      <c r="B876" s="36"/>
      <c r="C876" s="37"/>
    </row>
    <row r="877" customHeight="1" spans="1:3">
      <c r="A877" s="35"/>
      <c r="B877" s="36"/>
      <c r="C877" s="37"/>
    </row>
    <row r="878" customHeight="1" spans="1:3">
      <c r="A878" s="35"/>
      <c r="B878" s="36"/>
      <c r="C878" s="37"/>
    </row>
    <row r="879" customHeight="1" spans="1:3">
      <c r="A879" s="35"/>
      <c r="B879" s="36"/>
      <c r="C879" s="37"/>
    </row>
    <row r="880" customHeight="1" spans="1:3">
      <c r="A880" s="35"/>
      <c r="B880" s="36"/>
      <c r="C880" s="37"/>
    </row>
    <row r="881" customHeight="1" spans="1:3">
      <c r="A881" s="35"/>
      <c r="B881" s="36"/>
      <c r="C881" s="37"/>
    </row>
    <row r="882" customHeight="1" spans="1:3">
      <c r="A882" s="35"/>
      <c r="B882" s="36"/>
      <c r="C882" s="37"/>
    </row>
    <row r="883" customHeight="1" spans="1:3">
      <c r="A883" s="35"/>
      <c r="B883" s="36"/>
      <c r="C883" s="37"/>
    </row>
    <row r="884" customHeight="1" spans="1:3">
      <c r="A884" s="35"/>
      <c r="B884" s="36"/>
      <c r="C884" s="37"/>
    </row>
    <row r="885" customHeight="1" spans="1:3">
      <c r="A885" s="35"/>
      <c r="B885" s="36"/>
      <c r="C885" s="37"/>
    </row>
    <row r="886" customHeight="1" spans="1:3">
      <c r="A886" s="35"/>
      <c r="B886" s="36"/>
      <c r="C886" s="37"/>
    </row>
    <row r="887" customHeight="1" spans="1:3">
      <c r="A887" s="35"/>
      <c r="B887" s="36"/>
      <c r="C887" s="37"/>
    </row>
    <row r="888" customHeight="1" spans="1:3">
      <c r="A888" s="35"/>
      <c r="B888" s="36"/>
      <c r="C888" s="37"/>
    </row>
    <row r="889" customHeight="1" spans="1:3">
      <c r="A889" s="35"/>
      <c r="B889" s="36"/>
      <c r="C889" s="37"/>
    </row>
    <row r="890" customHeight="1" spans="1:3">
      <c r="A890" s="35"/>
      <c r="B890" s="36"/>
      <c r="C890" s="37"/>
    </row>
    <row r="891" customHeight="1" spans="1:3">
      <c r="A891" s="35"/>
      <c r="B891" s="36"/>
      <c r="C891" s="37"/>
    </row>
    <row r="892" customHeight="1" spans="1:3">
      <c r="A892" s="35"/>
      <c r="B892" s="36"/>
      <c r="C892" s="37"/>
    </row>
    <row r="893" customHeight="1" spans="1:3">
      <c r="A893" s="35"/>
      <c r="B893" s="36"/>
      <c r="C893" s="37"/>
    </row>
    <row r="894" customHeight="1" spans="1:3">
      <c r="A894" s="35"/>
      <c r="B894" s="36"/>
      <c r="C894" s="37"/>
    </row>
    <row r="895" customHeight="1" spans="1:3">
      <c r="A895" s="35"/>
      <c r="B895" s="36"/>
      <c r="C895" s="37"/>
    </row>
    <row r="896" customHeight="1" spans="1:3">
      <c r="A896" s="35"/>
      <c r="B896" s="36"/>
      <c r="C896" s="37"/>
    </row>
    <row r="897" customHeight="1" spans="1:3">
      <c r="A897" s="35"/>
      <c r="B897" s="36"/>
      <c r="C897" s="37"/>
    </row>
    <row r="898" customHeight="1" spans="1:3">
      <c r="A898" s="35"/>
      <c r="B898" s="36"/>
      <c r="C898" s="37"/>
    </row>
    <row r="899" customHeight="1" spans="1:3">
      <c r="A899" s="35"/>
      <c r="B899" s="36"/>
      <c r="C899" s="37"/>
    </row>
    <row r="900" customHeight="1" spans="1:3">
      <c r="A900" s="35"/>
      <c r="B900" s="36"/>
      <c r="C900" s="37"/>
    </row>
    <row r="901" customHeight="1" spans="1:3">
      <c r="A901" s="35"/>
      <c r="B901" s="36"/>
      <c r="C901" s="37"/>
    </row>
    <row r="902" customHeight="1" spans="1:3">
      <c r="A902" s="35"/>
      <c r="B902" s="36"/>
      <c r="C902" s="37"/>
    </row>
    <row r="903" customHeight="1" spans="1:3">
      <c r="A903" s="35"/>
      <c r="B903" s="36"/>
      <c r="C903" s="37"/>
    </row>
    <row r="904" customHeight="1" spans="1:3">
      <c r="A904" s="35"/>
      <c r="B904" s="36"/>
      <c r="C904" s="37"/>
    </row>
  </sheetData>
  <sheetProtection password="CF7A" sheet="1" objects="1"/>
  <sortState ref="C209:G212">
    <sortCondition ref="D209:D212" descending="1"/>
  </sortState>
  <mergeCells count="21">
    <mergeCell ref="A2:G2"/>
    <mergeCell ref="B4:B18"/>
    <mergeCell ref="B19:B29"/>
    <mergeCell ref="B30:B53"/>
    <mergeCell ref="B54:B88"/>
    <mergeCell ref="B89:B137"/>
    <mergeCell ref="B138:B178"/>
    <mergeCell ref="B179:B197"/>
    <mergeCell ref="B198:B209"/>
    <mergeCell ref="B210:B213"/>
    <mergeCell ref="B214:B217"/>
    <mergeCell ref="B218:B224"/>
    <mergeCell ref="B225:B228"/>
    <mergeCell ref="B229:B231"/>
    <mergeCell ref="B232:B239"/>
    <mergeCell ref="B240:B261"/>
    <mergeCell ref="B262:B294"/>
    <mergeCell ref="B295:B309"/>
    <mergeCell ref="B310:B320"/>
    <mergeCell ref="B321:B330"/>
    <mergeCell ref="B331:B339"/>
  </mergeCells>
  <conditionalFormatting sqref="C35">
    <cfRule type="duplicateValues" dxfId="0" priority="22"/>
  </conditionalFormatting>
  <conditionalFormatting sqref="C19:C29">
    <cfRule type="duplicateValues" dxfId="0" priority="24"/>
  </conditionalFormatting>
  <conditionalFormatting sqref="D19:D27">
    <cfRule type="duplicateValues" dxfId="1" priority="7"/>
  </conditionalFormatting>
  <conditionalFormatting sqref="D30:D42">
    <cfRule type="duplicateValues" dxfId="1" priority="6"/>
  </conditionalFormatting>
  <conditionalFormatting sqref="D89:D120">
    <cfRule type="duplicateValues" dxfId="1" priority="4"/>
  </conditionalFormatting>
  <conditionalFormatting sqref="D179:D192">
    <cfRule type="duplicateValues" dxfId="1" priority="3"/>
  </conditionalFormatting>
  <conditionalFormatting sqref="D240:D257">
    <cfRule type="duplicateValues" dxfId="1" priority="2"/>
  </conditionalFormatting>
  <conditionalFormatting sqref="D295:D307">
    <cfRule type="duplicateValues" dxfId="1" priority="1"/>
  </conditionalFormatting>
  <conditionalFormatting sqref="C2:C340 C676:C1048576">
    <cfRule type="duplicateValues" dxfId="1" priority="11"/>
  </conditionalFormatting>
  <conditionalFormatting sqref="C2:C340 C344:C1048576">
    <cfRule type="duplicateValues" dxfId="1" priority="10"/>
  </conditionalFormatting>
  <conditionalFormatting sqref="C3:C340 C676:C1048576">
    <cfRule type="duplicateValues" dxfId="1" priority="21"/>
  </conditionalFormatting>
  <conditionalFormatting sqref="C30:C34 C36:C53">
    <cfRule type="duplicateValues" dxfId="0" priority="23"/>
  </conditionalFormatting>
  <conditionalFormatting sqref="D54:D64 D78:D79">
    <cfRule type="duplicateValues" dxfId="1" priority="5"/>
  </conditionalFormatting>
  <pageMargins left="0.354166666666667" right="0.118055555555556" top="0.393055555555556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2019-10-22T07:53:00Z</dcterms:created>
  <cp:lastPrinted>2019-10-23T06:26:00Z</cp:lastPrinted>
  <dcterms:modified xsi:type="dcterms:W3CDTF">2020-04-30T09:34:17Z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