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Sheet1" sheetId="1" r:id="rId1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<sst xmlns="http://schemas.openxmlformats.org/spreadsheetml/2006/main" count="182" uniqueCount="175">
  <si>
    <t>附件1</t>
  </si>
  <si>
    <t>云南省滇中引水工程有限公司二期工程2021年第一批公开招聘工作人员笔试人员名单</t>
  </si>
  <si>
    <t>序号</t>
  </si>
  <si>
    <t>岗位</t>
  </si>
  <si>
    <t>姓名</t>
  </si>
  <si>
    <t>备注</t>
  </si>
  <si>
    <t>B1工程现场管理岗</t>
  </si>
  <si>
    <t>胡军</t>
  </si>
  <si>
    <t>李剑尧</t>
  </si>
  <si>
    <t>杨子强</t>
  </si>
  <si>
    <t>B2工程档案及信息管理岗</t>
  </si>
  <si>
    <t>赵硕</t>
  </si>
  <si>
    <t>B3工程综合管理岗</t>
  </si>
  <si>
    <t>杜新黎</t>
  </si>
  <si>
    <t>杨凤勋</t>
  </si>
  <si>
    <t>杨锦川</t>
  </si>
  <si>
    <t>B4工程现场管理岗</t>
  </si>
  <si>
    <t>通过初审人员为零</t>
  </si>
  <si>
    <t>B5工程档案及信息管理岗</t>
  </si>
  <si>
    <t>B6工程综合管理岗</t>
  </si>
  <si>
    <t>宝旺东</t>
  </si>
  <si>
    <t>和江流</t>
  </si>
  <si>
    <t>李江春</t>
  </si>
  <si>
    <t>李绍林</t>
  </si>
  <si>
    <t>王兵</t>
  </si>
  <si>
    <t>吴发祥</t>
  </si>
  <si>
    <t>B7工程现场管理岗</t>
  </si>
  <si>
    <t>曾志雄</t>
  </si>
  <si>
    <t>陈鹏飞</t>
  </si>
  <si>
    <t>李培富</t>
  </si>
  <si>
    <t>杨登毕</t>
  </si>
  <si>
    <t>杨连云</t>
  </si>
  <si>
    <t>B8工程档案及信息管理岗</t>
  </si>
  <si>
    <t>B9工程综合管理岗</t>
  </si>
  <si>
    <t>曹云娟</t>
  </si>
  <si>
    <t>黄刚</t>
  </si>
  <si>
    <t>黄子林</t>
  </si>
  <si>
    <t>刘贺</t>
  </si>
  <si>
    <t>易祥伟</t>
  </si>
  <si>
    <t>B10工程现场管理岗</t>
  </si>
  <si>
    <t>B11工程档案及信息管理岗</t>
  </si>
  <si>
    <t>陈子云</t>
  </si>
  <si>
    <t>B12工程综合管理岗</t>
  </si>
  <si>
    <t>慕开龙</t>
  </si>
  <si>
    <t>B13工程现场管理岗</t>
  </si>
  <si>
    <t>刘东华</t>
  </si>
  <si>
    <t>刘树安</t>
  </si>
  <si>
    <t>邱文斌</t>
  </si>
  <si>
    <t>徐乃兵</t>
  </si>
  <si>
    <t>B14工程档案及信息管理岗</t>
  </si>
  <si>
    <t>陈瑾</t>
  </si>
  <si>
    <t>王薇</t>
  </si>
  <si>
    <t>余继乾</t>
  </si>
  <si>
    <t>B15工程综合管理岗</t>
  </si>
  <si>
    <t>龚伟峰</t>
  </si>
  <si>
    <t>辜文兰</t>
  </si>
  <si>
    <t>王兴芝</t>
  </si>
  <si>
    <t>吴晓明</t>
  </si>
  <si>
    <t>B16工程现场管理岗</t>
  </si>
  <si>
    <t>杨金勋</t>
  </si>
  <si>
    <t>B17工程档案及信息管理岗</t>
  </si>
  <si>
    <t>B18工程综合管理岗</t>
  </si>
  <si>
    <t>B19工程现场管理岗</t>
  </si>
  <si>
    <t>钟继君</t>
  </si>
  <si>
    <t>B20工程档案及信息管理岗</t>
  </si>
  <si>
    <t>李维</t>
  </si>
  <si>
    <t>李晓松</t>
  </si>
  <si>
    <t>B21工程综合管理岗</t>
  </si>
  <si>
    <t>李克献</t>
  </si>
  <si>
    <t>李伟峰</t>
  </si>
  <si>
    <t>舒承卓</t>
  </si>
  <si>
    <t>张登</t>
  </si>
  <si>
    <t>B22工程现场管理岗</t>
  </si>
  <si>
    <t>武贵斌</t>
  </si>
  <si>
    <t>B23工程档案及信息管理岗</t>
  </si>
  <si>
    <t>姜云慧</t>
  </si>
  <si>
    <t>B24工程综合管理岗</t>
  </si>
  <si>
    <t>金仲让</t>
  </si>
  <si>
    <t>朱家俊</t>
  </si>
  <si>
    <t>陈文娟</t>
  </si>
  <si>
    <t>丁利坤</t>
  </si>
  <si>
    <t>杜帆</t>
  </si>
  <si>
    <t>范进</t>
  </si>
  <si>
    <t>巩松松</t>
  </si>
  <si>
    <t>李众</t>
  </si>
  <si>
    <t>刘坤</t>
  </si>
  <si>
    <t>倪璐</t>
  </si>
  <si>
    <t>许开金</t>
  </si>
  <si>
    <t>许卫</t>
  </si>
  <si>
    <t>张正伟</t>
  </si>
  <si>
    <t>朱鹏</t>
  </si>
  <si>
    <t>訾春留</t>
  </si>
  <si>
    <t>B26工程档案及信息管理岗</t>
  </si>
  <si>
    <t>曹艳清</t>
  </si>
  <si>
    <t>段玉萍</t>
  </si>
  <si>
    <t>谷雨熹</t>
  </si>
  <si>
    <t>郭敏</t>
  </si>
  <si>
    <t>刘婷</t>
  </si>
  <si>
    <t>亓文霞</t>
  </si>
  <si>
    <t>沈华得</t>
  </si>
  <si>
    <t>宋亚婷</t>
  </si>
  <si>
    <t>苏宇</t>
  </si>
  <si>
    <t>唐佳睿</t>
  </si>
  <si>
    <t>王金红</t>
  </si>
  <si>
    <t>杨玉婷</t>
  </si>
  <si>
    <t>张梦云</t>
  </si>
  <si>
    <t>赵杰</t>
  </si>
  <si>
    <t>郑红艳</t>
  </si>
  <si>
    <t>B27 工程综合管理岗</t>
  </si>
  <si>
    <t>柴鹏宇</t>
  </si>
  <si>
    <t>陈俊宇</t>
  </si>
  <si>
    <t>关启迪</t>
  </si>
  <si>
    <t>何家颖</t>
  </si>
  <si>
    <t>蒋高飞</t>
  </si>
  <si>
    <t>刘登云</t>
  </si>
  <si>
    <t>王柯然</t>
  </si>
  <si>
    <t>王平</t>
  </si>
  <si>
    <t>余先茂</t>
  </si>
  <si>
    <t>袁爽</t>
  </si>
  <si>
    <t>仲跃琴</t>
  </si>
  <si>
    <t>邹光红</t>
  </si>
  <si>
    <t>B28工程现场管理岗</t>
  </si>
  <si>
    <t>刘文祥</t>
  </si>
  <si>
    <t>周涛</t>
  </si>
  <si>
    <t>B29工程综合管理岗</t>
  </si>
  <si>
    <t>包穆霖</t>
  </si>
  <si>
    <t>董星</t>
  </si>
  <si>
    <t>何艳</t>
  </si>
  <si>
    <t>胡云辉</t>
  </si>
  <si>
    <t>瞿展鹏</t>
  </si>
  <si>
    <t>谭希文</t>
  </si>
  <si>
    <t>陶博</t>
  </si>
  <si>
    <t>涂社明</t>
  </si>
  <si>
    <t>王绍玉</t>
  </si>
  <si>
    <t>于振飞</t>
  </si>
  <si>
    <t>张梦飞</t>
  </si>
  <si>
    <t>赵恒</t>
  </si>
  <si>
    <t>B30工程现场管理岗</t>
  </si>
  <si>
    <t>无人报考</t>
  </si>
  <si>
    <t>B31工程现场管理岗</t>
  </si>
  <si>
    <t>邓明春</t>
  </si>
  <si>
    <t>付旭</t>
  </si>
  <si>
    <t>王绪正</t>
  </si>
  <si>
    <t>张兴凯</t>
  </si>
  <si>
    <t>张泽甫</t>
  </si>
  <si>
    <t>B32 工程档案及信息管理岗</t>
  </si>
  <si>
    <t>陈玉光</t>
  </si>
  <si>
    <t>李晓钢</t>
  </si>
  <si>
    <t>B33 工程综合管理岗</t>
  </si>
  <si>
    <t>豆彦伟</t>
  </si>
  <si>
    <t>方超</t>
  </si>
  <si>
    <t>蒋朋先</t>
  </si>
  <si>
    <t>张熙</t>
  </si>
  <si>
    <t>周冬鑫</t>
  </si>
  <si>
    <t>B34工程现场管理岗</t>
  </si>
  <si>
    <t>B35工程综合管理岗</t>
  </si>
  <si>
    <t>B36工程现场管理岗</t>
  </si>
  <si>
    <t>蔡江</t>
  </si>
  <si>
    <t>白林</t>
  </si>
  <si>
    <t>邓罕</t>
  </si>
  <si>
    <t>罗章林</t>
  </si>
  <si>
    <t>马敏</t>
  </si>
  <si>
    <t>王旭智</t>
  </si>
  <si>
    <t>吴林</t>
  </si>
  <si>
    <t>B37工程档案及信息管理岗</t>
  </si>
  <si>
    <t>白艳秋</t>
  </si>
  <si>
    <t>李俊龙</t>
  </si>
  <si>
    <t>李平芳</t>
  </si>
  <si>
    <t>B38工程综合管理岗</t>
  </si>
  <si>
    <t>曾以权</t>
  </si>
  <si>
    <t>汤兴季</t>
  </si>
  <si>
    <t>吴斌</t>
  </si>
  <si>
    <t>杨磊</t>
  </si>
  <si>
    <t>张兆康</t>
  </si>
  <si>
    <t>B25 工程现场管理岗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</si>
</sst>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68"/>
  <sheetViews>
    <sheetView tabSelected="1" topLeftCell="A52" workbookViewId="0">
      <selection activeCell="B58" sqref="B58:B70"/>
    </sheetView>
  </sheetViews>
  <sheetFormatPr defaultColWidth="9" defaultRowHeight="24.75" customHeight="1"/>
  <cols>
    <col min="1" max="1" width="5.75" style="4" customWidth="1"/>
    <col min="2" max="2" width="30.5" style="4" customWidth="1"/>
    <col min="3" max="3" width="19.5" style="5" customWidth="1"/>
    <col min="4" max="4" width="24.875" style="6" customWidth="1"/>
    <col min="5" max="16380" width="9" style="4"/>
    <col min="16381" max="16384" width="9" style="7"/>
  </cols>
  <sheetData>
    <row r="1" spans="1:4 16381:16384" s="1" customFormat="1" ht="30" customHeight="1">
      <c r="A1" s="8" t="s">
        <v>0</v>
      </c>
      <c r="B1" s="9"/>
      <c r="C1" s="10"/>
      <c r="D1" s="11"/>
    </row>
    <row r="2" spans="1:4 16381:16384" s="2" customFormat="1" ht="72" customHeight="1">
      <c r="A2" s="25" t="s">
        <v>1</v>
      </c>
      <c r="B2" s="25"/>
      <c r="C2" s="25"/>
      <c r="D2" s="25"/>
    </row>
    <row r="3" spans="1:4 16381:16384" s="3" customFormat="1" ht="35.1" customHeight="1">
      <c r="A3" s="12" t="s">
        <v>2</v>
      </c>
      <c r="B3" s="12" t="s">
        <v>3</v>
      </c>
      <c r="C3" s="13" t="s">
        <v>4</v>
      </c>
      <c r="D3" s="14" t="s">
        <v>5</v>
      </c>
    </row>
    <row r="4" spans="1:4 16381:16384" s="4" customFormat="1" ht="27" customHeight="1">
      <c r="A4" s="15">
        <v>1</v>
      </c>
      <c r="B4" s="26" t="s">
        <v>6</v>
      </c>
      <c r="C4" s="16" t="s">
        <v>7</v>
      </c>
      <c r="D4" s="17"/>
      <c r="XFA4" s="7"/>
      <c r="XFB4" s="7"/>
      <c r="XFC4" s="7"/>
      <c r="XFD4" s="7"/>
    </row>
    <row r="5" spans="1:4 16381:16384" s="4" customFormat="1" ht="27" customHeight="1">
      <c r="A5" s="15">
        <v>2</v>
      </c>
      <c r="B5" s="27"/>
      <c r="C5" s="16" t="s">
        <v>8</v>
      </c>
      <c r="D5" s="17"/>
      <c r="XFA5" s="7"/>
      <c r="XFB5" s="7"/>
      <c r="XFC5" s="7"/>
      <c r="XFD5" s="7"/>
    </row>
    <row r="6" spans="1:4 16381:16384" s="4" customFormat="1" ht="27" customHeight="1">
      <c r="A6" s="15">
        <v>3</v>
      </c>
      <c r="B6" s="28"/>
      <c r="C6" s="16" t="s">
        <v>9</v>
      </c>
      <c r="D6" s="17"/>
      <c r="XFA6" s="7"/>
      <c r="XFB6" s="7"/>
      <c r="XFC6" s="7"/>
      <c r="XFD6" s="7"/>
    </row>
    <row r="7" spans="1:4 16381:16384" s="4" customFormat="1" ht="27" customHeight="1">
      <c r="A7" s="15">
        <v>4</v>
      </c>
      <c r="B7" s="19" t="s">
        <v>10</v>
      </c>
      <c r="C7" s="16" t="s">
        <v>11</v>
      </c>
      <c r="D7" s="17"/>
      <c r="XFA7" s="7"/>
      <c r="XFB7" s="7"/>
      <c r="XFC7" s="7"/>
      <c r="XFD7" s="7"/>
    </row>
    <row r="8" spans="1:4 16381:16384" s="4" customFormat="1" ht="27" customHeight="1">
      <c r="A8" s="15">
        <v>5</v>
      </c>
      <c r="B8" s="26" t="s">
        <v>12</v>
      </c>
      <c r="C8" s="16" t="s">
        <v>13</v>
      </c>
      <c r="D8" s="17"/>
      <c r="XFA8" s="7"/>
      <c r="XFB8" s="7"/>
      <c r="XFC8" s="7"/>
      <c r="XFD8" s="7"/>
    </row>
    <row r="9" spans="1:4 16381:16384" s="4" customFormat="1" ht="27" customHeight="1">
      <c r="A9" s="15">
        <v>6</v>
      </c>
      <c r="B9" s="27"/>
      <c r="C9" s="19" t="s">
        <v>14</v>
      </c>
      <c r="D9" s="17"/>
      <c r="XFA9" s="7"/>
      <c r="XFB9" s="7"/>
      <c r="XFC9" s="7"/>
      <c r="XFD9" s="7"/>
    </row>
    <row r="10" spans="1:4 16381:16384" s="4" customFormat="1" ht="27" customHeight="1">
      <c r="A10" s="15">
        <v>7</v>
      </c>
      <c r="B10" s="28"/>
      <c r="C10" s="19" t="s">
        <v>15</v>
      </c>
      <c r="D10" s="17"/>
      <c r="XFA10" s="7"/>
      <c r="XFB10" s="7"/>
      <c r="XFC10" s="7"/>
      <c r="XFD10" s="7"/>
    </row>
    <row r="11" spans="1:4 16381:16384" s="4" customFormat="1" ht="27" customHeight="1">
      <c r="A11" s="15">
        <v>8</v>
      </c>
      <c r="B11" s="19" t="s">
        <v>16</v>
      </c>
      <c r="C11" s="16"/>
      <c r="D11" s="17" t="s">
        <v>17</v>
      </c>
      <c r="XFA11" s="7"/>
      <c r="XFB11" s="7"/>
      <c r="XFC11" s="7"/>
      <c r="XFD11" s="7"/>
    </row>
    <row r="12" spans="1:4 16381:16384" s="4" customFormat="1" ht="27" customHeight="1">
      <c r="A12" s="15">
        <v>9</v>
      </c>
      <c r="B12" s="19" t="s">
        <v>18</v>
      </c>
      <c r="C12" s="16"/>
      <c r="D12" s="17" t="s">
        <v>17</v>
      </c>
      <c r="XFA12" s="7"/>
      <c r="XFB12" s="7"/>
      <c r="XFC12" s="7"/>
      <c r="XFD12" s="7"/>
    </row>
    <row r="13" spans="1:4 16381:16384" s="4" customFormat="1" ht="27" customHeight="1">
      <c r="A13" s="15">
        <v>10</v>
      </c>
      <c r="B13" s="26" t="s">
        <v>19</v>
      </c>
      <c r="C13" s="16" t="s">
        <v>20</v>
      </c>
      <c r="D13" s="17"/>
      <c r="XFA13" s="7"/>
      <c r="XFB13" s="7"/>
      <c r="XFC13" s="7"/>
      <c r="XFD13" s="7"/>
    </row>
    <row r="14" spans="1:4 16381:16384" s="4" customFormat="1" ht="27" customHeight="1">
      <c r="A14" s="15">
        <v>11</v>
      </c>
      <c r="B14" s="27"/>
      <c r="C14" s="16" t="s">
        <v>21</v>
      </c>
      <c r="D14" s="17"/>
      <c r="XFA14" s="7"/>
      <c r="XFB14" s="7"/>
      <c r="XFC14" s="7"/>
      <c r="XFD14" s="7"/>
    </row>
    <row r="15" spans="1:4 16381:16384" s="4" customFormat="1" ht="27" customHeight="1">
      <c r="A15" s="15">
        <v>12</v>
      </c>
      <c r="B15" s="27"/>
      <c r="C15" s="16" t="s">
        <v>22</v>
      </c>
      <c r="D15" s="17"/>
      <c r="XFA15" s="7"/>
      <c r="XFB15" s="7"/>
      <c r="XFC15" s="7"/>
      <c r="XFD15" s="7"/>
    </row>
    <row r="16" spans="1:4 16381:16384" s="4" customFormat="1" ht="27" customHeight="1">
      <c r="A16" s="15">
        <v>13</v>
      </c>
      <c r="B16" s="27"/>
      <c r="C16" s="16" t="s">
        <v>23</v>
      </c>
      <c r="D16" s="17"/>
      <c r="XFA16" s="7"/>
      <c r="XFB16" s="7"/>
      <c r="XFC16" s="7"/>
      <c r="XFD16" s="7"/>
    </row>
    <row r="17" spans="1:4 16381:16384" s="4" customFormat="1" ht="27" customHeight="1">
      <c r="A17" s="15">
        <v>14</v>
      </c>
      <c r="B17" s="27"/>
      <c r="C17" s="16" t="s">
        <v>24</v>
      </c>
      <c r="D17" s="17"/>
      <c r="XFA17" s="7"/>
      <c r="XFB17" s="7"/>
      <c r="XFC17" s="7"/>
      <c r="XFD17" s="7"/>
    </row>
    <row r="18" spans="1:4 16381:16384" s="4" customFormat="1" ht="27" customHeight="1">
      <c r="A18" s="15">
        <v>15</v>
      </c>
      <c r="B18" s="28"/>
      <c r="C18" s="16" t="s">
        <v>25</v>
      </c>
      <c r="D18" s="17"/>
      <c r="XFA18" s="7"/>
      <c r="XFB18" s="7"/>
      <c r="XFC18" s="7"/>
      <c r="XFD18" s="7"/>
    </row>
    <row r="19" spans="1:4 16381:16384" s="4" customFormat="1" ht="27" customHeight="1">
      <c r="A19" s="15">
        <v>16</v>
      </c>
      <c r="B19" s="27" t="s">
        <v>26</v>
      </c>
      <c r="C19" s="16" t="s">
        <v>27</v>
      </c>
      <c r="D19" s="17"/>
      <c r="XFA19" s="7"/>
      <c r="XFB19" s="7"/>
      <c r="XFC19" s="7"/>
      <c r="XFD19" s="7"/>
    </row>
    <row r="20" spans="1:4 16381:16384" s="4" customFormat="1" ht="27" customHeight="1">
      <c r="A20" s="15">
        <v>17</v>
      </c>
      <c r="B20" s="27"/>
      <c r="C20" s="16" t="s">
        <v>28</v>
      </c>
      <c r="D20" s="17"/>
      <c r="XFA20" s="7"/>
      <c r="XFB20" s="7"/>
      <c r="XFC20" s="7"/>
      <c r="XFD20" s="7"/>
    </row>
    <row r="21" spans="1:4 16381:16384" s="4" customFormat="1" ht="27" customHeight="1">
      <c r="A21" s="15">
        <v>18</v>
      </c>
      <c r="B21" s="27"/>
      <c r="C21" s="16" t="s">
        <v>29</v>
      </c>
      <c r="D21" s="17"/>
      <c r="XFA21" s="7"/>
      <c r="XFB21" s="7"/>
      <c r="XFC21" s="7"/>
      <c r="XFD21" s="7"/>
    </row>
    <row r="22" spans="1:4 16381:16384" s="4" customFormat="1" ht="27" customHeight="1">
      <c r="A22" s="15">
        <v>19</v>
      </c>
      <c r="B22" s="27"/>
      <c r="C22" s="16" t="s">
        <v>30</v>
      </c>
      <c r="D22" s="17"/>
      <c r="XFA22" s="7"/>
      <c r="XFB22" s="7"/>
      <c r="XFC22" s="7"/>
      <c r="XFD22" s="7"/>
    </row>
    <row r="23" spans="1:4 16381:16384" s="4" customFormat="1" ht="27" customHeight="1">
      <c r="A23" s="15">
        <v>20</v>
      </c>
      <c r="B23" s="28"/>
      <c r="C23" s="19" t="s">
        <v>31</v>
      </c>
      <c r="D23" s="17"/>
      <c r="XFA23" s="7"/>
      <c r="XFB23" s="7"/>
      <c r="XFC23" s="7"/>
      <c r="XFD23" s="7"/>
    </row>
    <row r="24" spans="1:4 16381:16384" s="4" customFormat="1" ht="27" customHeight="1">
      <c r="A24" s="15">
        <v>21</v>
      </c>
      <c r="B24" s="19" t="s">
        <v>32</v>
      </c>
      <c r="C24" s="16"/>
      <c r="D24" s="17" t="s">
        <v>17</v>
      </c>
      <c r="XFA24" s="7"/>
      <c r="XFB24" s="7"/>
      <c r="XFC24" s="7"/>
      <c r="XFD24" s="7"/>
    </row>
    <row r="25" spans="1:4 16381:16384" s="4" customFormat="1" ht="27" customHeight="1">
      <c r="A25" s="15">
        <v>22</v>
      </c>
      <c r="B25" s="26" t="s">
        <v>33</v>
      </c>
      <c r="C25" s="16" t="s">
        <v>34</v>
      </c>
      <c r="D25" s="17"/>
      <c r="XFA25" s="7"/>
      <c r="XFB25" s="7"/>
      <c r="XFC25" s="7"/>
      <c r="XFD25" s="7"/>
    </row>
    <row r="26" spans="1:4 16381:16384" s="4" customFormat="1" ht="27" customHeight="1">
      <c r="A26" s="15">
        <v>23</v>
      </c>
      <c r="B26" s="27"/>
      <c r="C26" s="16" t="s">
        <v>35</v>
      </c>
      <c r="D26" s="17"/>
      <c r="XFA26" s="7"/>
      <c r="XFB26" s="7"/>
      <c r="XFC26" s="7"/>
      <c r="XFD26" s="7"/>
    </row>
    <row r="27" spans="1:4 16381:16384" s="4" customFormat="1" ht="27" customHeight="1">
      <c r="A27" s="15">
        <v>24</v>
      </c>
      <c r="B27" s="27"/>
      <c r="C27" s="16" t="s">
        <v>36</v>
      </c>
      <c r="D27" s="17"/>
      <c r="XFA27" s="7"/>
      <c r="XFB27" s="7"/>
      <c r="XFC27" s="7"/>
      <c r="XFD27" s="7"/>
    </row>
    <row r="28" spans="1:4 16381:16384" s="4" customFormat="1" ht="27" customHeight="1">
      <c r="A28" s="15">
        <v>25</v>
      </c>
      <c r="B28" s="27"/>
      <c r="C28" s="16" t="s">
        <v>37</v>
      </c>
      <c r="D28" s="17"/>
      <c r="XFA28" s="7"/>
      <c r="XFB28" s="7"/>
      <c r="XFC28" s="7"/>
      <c r="XFD28" s="7"/>
    </row>
    <row r="29" spans="1:4 16381:16384" s="4" customFormat="1" ht="27" customHeight="1">
      <c r="A29" s="15">
        <v>26</v>
      </c>
      <c r="B29" s="28"/>
      <c r="C29" s="16" t="s">
        <v>38</v>
      </c>
      <c r="D29" s="17"/>
      <c r="XFA29" s="7"/>
      <c r="XFB29" s="7"/>
      <c r="XFC29" s="7"/>
      <c r="XFD29" s="7"/>
    </row>
    <row r="30" spans="1:4 16381:16384" s="4" customFormat="1" ht="27" customHeight="1">
      <c r="A30" s="15">
        <v>27</v>
      </c>
      <c r="B30" s="19" t="s">
        <v>39</v>
      </c>
      <c r="C30" s="16"/>
      <c r="D30" s="17" t="s">
        <v>17</v>
      </c>
      <c r="XFA30" s="7"/>
      <c r="XFB30" s="7"/>
      <c r="XFC30" s="7"/>
      <c r="XFD30" s="7"/>
    </row>
    <row r="31" spans="1:4 16381:16384" s="4" customFormat="1" ht="27" customHeight="1">
      <c r="A31" s="15">
        <v>28</v>
      </c>
      <c r="B31" s="18" t="s">
        <v>40</v>
      </c>
      <c r="C31" s="16" t="s">
        <v>41</v>
      </c>
      <c r="D31" s="17"/>
      <c r="XFA31" s="7"/>
      <c r="XFB31" s="7"/>
      <c r="XFC31" s="7"/>
      <c r="XFD31" s="7"/>
    </row>
    <row r="32" spans="1:4 16381:16384" s="4" customFormat="1" ht="27" customHeight="1">
      <c r="A32" s="15">
        <v>29</v>
      </c>
      <c r="B32" s="19" t="s">
        <v>42</v>
      </c>
      <c r="C32" s="16" t="s">
        <v>43</v>
      </c>
      <c r="D32" s="17"/>
      <c r="XFA32" s="7"/>
      <c r="XFB32" s="7"/>
      <c r="XFC32" s="7"/>
      <c r="XFD32" s="7"/>
    </row>
    <row r="33" spans="1:4 16381:16384" s="4" customFormat="1" ht="27" customHeight="1">
      <c r="A33" s="15">
        <v>30</v>
      </c>
      <c r="B33" s="26" t="s">
        <v>44</v>
      </c>
      <c r="C33" s="16" t="s">
        <v>45</v>
      </c>
      <c r="D33" s="17"/>
      <c r="XFA33" s="7"/>
      <c r="XFB33" s="7"/>
      <c r="XFC33" s="7"/>
      <c r="XFD33" s="7"/>
    </row>
    <row r="34" spans="1:4 16381:16384" s="4" customFormat="1" ht="27" customHeight="1">
      <c r="A34" s="15">
        <v>31</v>
      </c>
      <c r="B34" s="27"/>
      <c r="C34" s="16" t="s">
        <v>46</v>
      </c>
      <c r="D34" s="17"/>
      <c r="XFA34" s="7"/>
      <c r="XFB34" s="7"/>
      <c r="XFC34" s="7"/>
      <c r="XFD34" s="7"/>
    </row>
    <row r="35" spans="1:4 16381:16384" s="4" customFormat="1" ht="27" customHeight="1">
      <c r="A35" s="15">
        <v>32</v>
      </c>
      <c r="B35" s="27"/>
      <c r="C35" s="16" t="s">
        <v>47</v>
      </c>
      <c r="D35" s="17"/>
      <c r="XFA35" s="7"/>
      <c r="XFB35" s="7"/>
      <c r="XFC35" s="7"/>
      <c r="XFD35" s="7"/>
    </row>
    <row r="36" spans="1:4 16381:16384" s="4" customFormat="1" ht="27" customHeight="1">
      <c r="A36" s="15">
        <v>33</v>
      </c>
      <c r="B36" s="28"/>
      <c r="C36" s="16" t="s">
        <v>48</v>
      </c>
      <c r="D36" s="17"/>
      <c r="XFA36" s="7"/>
      <c r="XFB36" s="7"/>
      <c r="XFC36" s="7"/>
      <c r="XFD36" s="7"/>
    </row>
    <row r="37" spans="1:4 16381:16384" s="4" customFormat="1" ht="27" customHeight="1">
      <c r="A37" s="15">
        <v>34</v>
      </c>
      <c r="B37" s="27" t="s">
        <v>49</v>
      </c>
      <c r="C37" s="16" t="s">
        <v>50</v>
      </c>
      <c r="D37" s="17"/>
      <c r="XFA37" s="7"/>
      <c r="XFB37" s="7"/>
      <c r="XFC37" s="7"/>
      <c r="XFD37" s="7"/>
    </row>
    <row r="38" spans="1:4 16381:16384" s="4" customFormat="1" ht="27" customHeight="1">
      <c r="A38" s="15">
        <v>35</v>
      </c>
      <c r="B38" s="27"/>
      <c r="C38" s="16" t="s">
        <v>51</v>
      </c>
      <c r="D38" s="17"/>
      <c r="XFA38" s="7"/>
      <c r="XFB38" s="7"/>
      <c r="XFC38" s="7"/>
      <c r="XFD38" s="7"/>
    </row>
    <row r="39" spans="1:4 16381:16384" s="4" customFormat="1" ht="27" customHeight="1">
      <c r="A39" s="15">
        <v>36</v>
      </c>
      <c r="B39" s="28"/>
      <c r="C39" s="16" t="s">
        <v>52</v>
      </c>
      <c r="D39" s="17"/>
      <c r="XFA39" s="7"/>
      <c r="XFB39" s="7"/>
      <c r="XFC39" s="7"/>
      <c r="XFD39" s="7"/>
    </row>
    <row r="40" spans="1:4 16381:16384" s="4" customFormat="1" ht="27" customHeight="1">
      <c r="A40" s="15">
        <v>37</v>
      </c>
      <c r="B40" s="27" t="s">
        <v>53</v>
      </c>
      <c r="C40" s="16" t="s">
        <v>54</v>
      </c>
      <c r="D40" s="17"/>
      <c r="XFA40" s="7"/>
      <c r="XFB40" s="7"/>
      <c r="XFC40" s="7"/>
      <c r="XFD40" s="7"/>
    </row>
    <row r="41" spans="1:4 16381:16384" s="4" customFormat="1" ht="27" customHeight="1">
      <c r="A41" s="15">
        <v>38</v>
      </c>
      <c r="B41" s="27"/>
      <c r="C41" s="16" t="s">
        <v>55</v>
      </c>
      <c r="D41" s="17"/>
      <c r="XFA41" s="7"/>
      <c r="XFB41" s="7"/>
      <c r="XFC41" s="7"/>
      <c r="XFD41" s="7"/>
    </row>
    <row r="42" spans="1:4 16381:16384" s="4" customFormat="1" ht="27" customHeight="1">
      <c r="A42" s="15">
        <v>39</v>
      </c>
      <c r="B42" s="27"/>
      <c r="C42" s="16" t="s">
        <v>56</v>
      </c>
      <c r="D42" s="17"/>
      <c r="XFA42" s="7"/>
      <c r="XFB42" s="7"/>
      <c r="XFC42" s="7"/>
      <c r="XFD42" s="7"/>
    </row>
    <row r="43" spans="1:4 16381:16384" s="4" customFormat="1" ht="27" customHeight="1">
      <c r="A43" s="15">
        <v>40</v>
      </c>
      <c r="B43" s="28"/>
      <c r="C43" s="16" t="s">
        <v>57</v>
      </c>
      <c r="D43" s="17"/>
      <c r="XFA43" s="7"/>
      <c r="XFB43" s="7"/>
      <c r="XFC43" s="7"/>
      <c r="XFD43" s="7"/>
    </row>
    <row r="44" spans="1:4 16381:16384" s="4" customFormat="1" ht="27" customHeight="1">
      <c r="A44" s="15">
        <v>41</v>
      </c>
      <c r="B44" s="19" t="s">
        <v>58</v>
      </c>
      <c r="C44" s="16" t="s">
        <v>59</v>
      </c>
      <c r="D44" s="20"/>
      <c r="XFA44" s="7"/>
      <c r="XFB44" s="7"/>
      <c r="XFC44" s="7"/>
      <c r="XFD44" s="7"/>
    </row>
    <row r="45" spans="1:4 16381:16384" s="4" customFormat="1" ht="27" customHeight="1">
      <c r="A45" s="15">
        <v>42</v>
      </c>
      <c r="B45" s="19" t="s">
        <v>60</v>
      </c>
      <c r="C45" s="16"/>
      <c r="D45" s="17" t="s">
        <v>17</v>
      </c>
      <c r="XFA45" s="7"/>
      <c r="XFB45" s="7"/>
      <c r="XFC45" s="7"/>
      <c r="XFD45" s="7"/>
    </row>
    <row r="46" spans="1:4 16381:16384" s="4" customFormat="1" ht="27" customHeight="1">
      <c r="A46" s="15">
        <v>43</v>
      </c>
      <c r="B46" s="19" t="s">
        <v>61</v>
      </c>
      <c r="C46" s="16"/>
      <c r="D46" s="17" t="s">
        <v>17</v>
      </c>
      <c r="XFA46" s="7"/>
      <c r="XFB46" s="7"/>
      <c r="XFC46" s="7"/>
      <c r="XFD46" s="7"/>
    </row>
    <row r="47" spans="1:4 16381:16384" s="4" customFormat="1" ht="27" customHeight="1">
      <c r="A47" s="15">
        <v>44</v>
      </c>
      <c r="B47" s="19" t="s">
        <v>62</v>
      </c>
      <c r="C47" s="16" t="s">
        <v>63</v>
      </c>
      <c r="D47" s="20"/>
      <c r="XFA47" s="7"/>
      <c r="XFB47" s="7"/>
      <c r="XFC47" s="7"/>
      <c r="XFD47" s="7"/>
    </row>
    <row r="48" spans="1:4 16381:16384" s="4" customFormat="1" ht="27" customHeight="1">
      <c r="A48" s="15">
        <v>45</v>
      </c>
      <c r="B48" s="26" t="s">
        <v>64</v>
      </c>
      <c r="C48" s="16" t="s">
        <v>65</v>
      </c>
      <c r="D48" s="20"/>
      <c r="XFA48" s="7"/>
      <c r="XFB48" s="7"/>
      <c r="XFC48" s="7"/>
      <c r="XFD48" s="7"/>
    </row>
    <row r="49" spans="1:4 16381:16384" s="4" customFormat="1" ht="27" customHeight="1">
      <c r="A49" s="15">
        <v>46</v>
      </c>
      <c r="B49" s="28"/>
      <c r="C49" s="16" t="s">
        <v>66</v>
      </c>
      <c r="D49" s="21"/>
      <c r="XFA49" s="7"/>
      <c r="XFB49" s="7"/>
      <c r="XFC49" s="7"/>
      <c r="XFD49" s="7"/>
    </row>
    <row r="50" spans="1:4 16381:16384" s="4" customFormat="1" ht="27" customHeight="1">
      <c r="A50" s="15">
        <v>47</v>
      </c>
      <c r="B50" s="27" t="s">
        <v>67</v>
      </c>
      <c r="C50" s="16" t="s">
        <v>68</v>
      </c>
      <c r="D50" s="21"/>
      <c r="XFA50" s="7"/>
      <c r="XFB50" s="7"/>
      <c r="XFC50" s="7"/>
      <c r="XFD50" s="7"/>
    </row>
    <row r="51" spans="1:4 16381:16384" s="4" customFormat="1" ht="27" customHeight="1">
      <c r="A51" s="15">
        <v>48</v>
      </c>
      <c r="B51" s="27"/>
      <c r="C51" s="16" t="s">
        <v>69</v>
      </c>
      <c r="D51" s="21"/>
      <c r="XFA51" s="7"/>
      <c r="XFB51" s="7"/>
      <c r="XFC51" s="7"/>
      <c r="XFD51" s="7"/>
    </row>
    <row r="52" spans="1:4 16381:16384" s="4" customFormat="1" ht="27" customHeight="1">
      <c r="A52" s="15">
        <v>49</v>
      </c>
      <c r="B52" s="27"/>
      <c r="C52" s="16" t="s">
        <v>70</v>
      </c>
      <c r="D52" s="21"/>
      <c r="XFA52" s="7"/>
      <c r="XFB52" s="7"/>
      <c r="XFC52" s="7"/>
      <c r="XFD52" s="7"/>
    </row>
    <row r="53" spans="1:4 16381:16384" s="4" customFormat="1" ht="27" customHeight="1">
      <c r="A53" s="15">
        <v>50</v>
      </c>
      <c r="B53" s="28"/>
      <c r="C53" s="16" t="s">
        <v>71</v>
      </c>
      <c r="D53" s="21"/>
      <c r="XFA53" s="7"/>
      <c r="XFB53" s="7"/>
      <c r="XFC53" s="7"/>
      <c r="XFD53" s="7"/>
    </row>
    <row r="54" spans="1:4 16381:16384" s="4" customFormat="1" ht="27" customHeight="1">
      <c r="A54" s="15">
        <v>51</v>
      </c>
      <c r="B54" s="19" t="s">
        <v>72</v>
      </c>
      <c r="C54" s="16" t="s">
        <v>73</v>
      </c>
      <c r="D54" s="21"/>
      <c r="XFA54" s="7"/>
      <c r="XFB54" s="7"/>
      <c r="XFC54" s="7"/>
      <c r="XFD54" s="7"/>
    </row>
    <row r="55" spans="1:4 16381:16384" s="4" customFormat="1" ht="27" customHeight="1">
      <c r="A55" s="15">
        <v>52</v>
      </c>
      <c r="B55" s="19" t="s">
        <v>74</v>
      </c>
      <c r="C55" s="16" t="s">
        <v>75</v>
      </c>
      <c r="D55" s="21"/>
      <c r="XFA55" s="7"/>
      <c r="XFB55" s="7"/>
      <c r="XFC55" s="7"/>
      <c r="XFD55" s="7"/>
    </row>
    <row r="56" spans="1:4 16381:16384" s="4" customFormat="1" ht="27" customHeight="1">
      <c r="A56" s="15">
        <v>53</v>
      </c>
      <c r="B56" s="26" t="s">
        <v>76</v>
      </c>
      <c r="C56" s="16" t="s">
        <v>77</v>
      </c>
      <c r="D56" s="21"/>
      <c r="XFA56" s="7"/>
      <c r="XFB56" s="7"/>
      <c r="XFC56" s="7"/>
      <c r="XFD56" s="7"/>
    </row>
    <row r="57" spans="1:4 16381:16384" s="4" customFormat="1" ht="27" customHeight="1">
      <c r="A57" s="15">
        <v>54</v>
      </c>
      <c r="B57" s="28"/>
      <c r="C57" s="16" t="s">
        <v>78</v>
      </c>
      <c r="D57" s="21"/>
      <c r="XFA57" s="7"/>
      <c r="XFB57" s="7"/>
      <c r="XFC57" s="7"/>
      <c r="XFD57" s="7"/>
    </row>
    <row r="58" spans="1:4 16381:16384" s="4" customFormat="1" ht="27" customHeight="1">
      <c r="A58" s="15">
        <v>55</v>
      </c>
      <c r="B58" s="27" t="s">
        <v>174</v>
      </c>
      <c r="C58" s="16" t="s">
        <v>79</v>
      </c>
      <c r="D58" s="21"/>
      <c r="XFA58" s="7"/>
      <c r="XFB58" s="7"/>
      <c r="XFC58" s="7"/>
      <c r="XFD58" s="7"/>
    </row>
    <row r="59" spans="1:4 16381:16384" s="4" customFormat="1" ht="27" customHeight="1">
      <c r="A59" s="15">
        <v>56</v>
      </c>
      <c r="B59" s="27"/>
      <c r="C59" s="16" t="s">
        <v>80</v>
      </c>
      <c r="D59" s="21"/>
      <c r="XFA59" s="7"/>
      <c r="XFB59" s="7"/>
      <c r="XFC59" s="7"/>
      <c r="XFD59" s="7"/>
    </row>
    <row r="60" spans="1:4 16381:16384" s="4" customFormat="1" ht="27" customHeight="1">
      <c r="A60" s="15">
        <v>57</v>
      </c>
      <c r="B60" s="27"/>
      <c r="C60" s="16" t="s">
        <v>81</v>
      </c>
      <c r="D60" s="21"/>
      <c r="XFA60" s="7"/>
      <c r="XFB60" s="7"/>
      <c r="XFC60" s="7"/>
      <c r="XFD60" s="7"/>
    </row>
    <row r="61" spans="1:4 16381:16384" s="4" customFormat="1" ht="27" customHeight="1">
      <c r="A61" s="15">
        <v>58</v>
      </c>
      <c r="B61" s="27"/>
      <c r="C61" s="16" t="s">
        <v>82</v>
      </c>
      <c r="D61" s="21"/>
      <c r="XFA61" s="7"/>
      <c r="XFB61" s="7"/>
      <c r="XFC61" s="7"/>
      <c r="XFD61" s="7"/>
    </row>
    <row r="62" spans="1:4 16381:16384" s="4" customFormat="1" ht="27" customHeight="1">
      <c r="A62" s="15">
        <v>59</v>
      </c>
      <c r="B62" s="27"/>
      <c r="C62" s="16" t="s">
        <v>83</v>
      </c>
      <c r="D62" s="21"/>
      <c r="XFA62" s="7"/>
      <c r="XFB62" s="7"/>
      <c r="XFC62" s="7"/>
      <c r="XFD62" s="7"/>
    </row>
    <row r="63" spans="1:4 16381:16384" s="4" customFormat="1" ht="27" customHeight="1">
      <c r="A63" s="15">
        <v>60</v>
      </c>
      <c r="B63" s="27"/>
      <c r="C63" s="16" t="s">
        <v>84</v>
      </c>
      <c r="D63" s="21"/>
      <c r="XFA63" s="7"/>
      <c r="XFB63" s="7"/>
      <c r="XFC63" s="7"/>
      <c r="XFD63" s="7"/>
    </row>
    <row r="64" spans="1:4 16381:16384" s="4" customFormat="1" ht="27" customHeight="1">
      <c r="A64" s="15">
        <v>61</v>
      </c>
      <c r="B64" s="27"/>
      <c r="C64" s="16" t="s">
        <v>85</v>
      </c>
      <c r="D64" s="21"/>
      <c r="XFA64" s="7"/>
      <c r="XFB64" s="7"/>
      <c r="XFC64" s="7"/>
      <c r="XFD64" s="7"/>
    </row>
    <row r="65" spans="1:4 16381:16384" s="4" customFormat="1" ht="27" customHeight="1">
      <c r="A65" s="15">
        <v>62</v>
      </c>
      <c r="B65" s="27"/>
      <c r="C65" s="16" t="s">
        <v>86</v>
      </c>
      <c r="D65" s="21"/>
      <c r="XFA65" s="7"/>
      <c r="XFB65" s="7"/>
      <c r="XFC65" s="7"/>
      <c r="XFD65" s="7"/>
    </row>
    <row r="66" spans="1:4 16381:16384" s="4" customFormat="1" ht="27" customHeight="1">
      <c r="A66" s="15">
        <v>63</v>
      </c>
      <c r="B66" s="27"/>
      <c r="C66" s="16" t="s">
        <v>87</v>
      </c>
      <c r="D66" s="21"/>
      <c r="XFA66" s="7"/>
      <c r="XFB66" s="7"/>
      <c r="XFC66" s="7"/>
      <c r="XFD66" s="7"/>
    </row>
    <row r="67" spans="1:4 16381:16384" s="4" customFormat="1" ht="27" customHeight="1">
      <c r="A67" s="15">
        <v>64</v>
      </c>
      <c r="B67" s="27"/>
      <c r="C67" s="16" t="s">
        <v>88</v>
      </c>
      <c r="D67" s="21"/>
      <c r="XFA67" s="7"/>
      <c r="XFB67" s="7"/>
      <c r="XFC67" s="7"/>
      <c r="XFD67" s="7"/>
    </row>
    <row r="68" spans="1:4 16381:16384" s="4" customFormat="1" ht="27" customHeight="1">
      <c r="A68" s="15">
        <v>65</v>
      </c>
      <c r="B68" s="27"/>
      <c r="C68" s="16" t="s">
        <v>89</v>
      </c>
      <c r="D68" s="21"/>
      <c r="XFA68" s="7"/>
      <c r="XFB68" s="7"/>
      <c r="XFC68" s="7"/>
      <c r="XFD68" s="7"/>
    </row>
    <row r="69" spans="1:4 16381:16384" s="4" customFormat="1" ht="27" customHeight="1">
      <c r="A69" s="15">
        <v>66</v>
      </c>
      <c r="B69" s="27"/>
      <c r="C69" s="16" t="s">
        <v>90</v>
      </c>
      <c r="D69" s="21"/>
      <c r="XFA69" s="7"/>
      <c r="XFB69" s="7"/>
      <c r="XFC69" s="7"/>
      <c r="XFD69" s="7"/>
    </row>
    <row r="70" spans="1:4 16381:16384" s="4" customFormat="1" ht="27" customHeight="1">
      <c r="A70" s="15">
        <v>67</v>
      </c>
      <c r="B70" s="28"/>
      <c r="C70" s="16" t="s">
        <v>91</v>
      </c>
      <c r="D70" s="21"/>
      <c r="XFA70" s="7"/>
      <c r="XFB70" s="7"/>
      <c r="XFC70" s="7"/>
      <c r="XFD70" s="7"/>
    </row>
    <row r="71" spans="1:4 16381:16384" s="4" customFormat="1" ht="27" customHeight="1">
      <c r="A71" s="15">
        <v>68</v>
      </c>
      <c r="B71" s="27" t="s">
        <v>92</v>
      </c>
      <c r="C71" s="16" t="s">
        <v>93</v>
      </c>
      <c r="D71" s="21"/>
      <c r="XFA71" s="7"/>
      <c r="XFB71" s="7"/>
      <c r="XFC71" s="7"/>
      <c r="XFD71" s="7"/>
    </row>
    <row r="72" spans="1:4 16381:16384" s="4" customFormat="1" ht="27" customHeight="1">
      <c r="A72" s="15">
        <v>69</v>
      </c>
      <c r="B72" s="27"/>
      <c r="C72" s="16" t="s">
        <v>94</v>
      </c>
      <c r="D72" s="21"/>
      <c r="XFA72" s="7"/>
      <c r="XFB72" s="7"/>
      <c r="XFC72" s="7"/>
      <c r="XFD72" s="7"/>
    </row>
    <row r="73" spans="1:4 16381:16384" s="4" customFormat="1" ht="27" customHeight="1">
      <c r="A73" s="15">
        <v>70</v>
      </c>
      <c r="B73" s="27"/>
      <c r="C73" s="16" t="s">
        <v>95</v>
      </c>
      <c r="D73" s="21"/>
      <c r="XFA73" s="7"/>
      <c r="XFB73" s="7"/>
      <c r="XFC73" s="7"/>
      <c r="XFD73" s="7"/>
    </row>
    <row r="74" spans="1:4 16381:16384" s="4" customFormat="1" ht="27" customHeight="1">
      <c r="A74" s="15">
        <v>71</v>
      </c>
      <c r="B74" s="27"/>
      <c r="C74" s="16" t="s">
        <v>96</v>
      </c>
      <c r="D74" s="21"/>
      <c r="XFA74" s="7"/>
      <c r="XFB74" s="7"/>
      <c r="XFC74" s="7"/>
      <c r="XFD74" s="7"/>
    </row>
    <row r="75" spans="1:4 16381:16384" s="4" customFormat="1" ht="27" customHeight="1">
      <c r="A75" s="15">
        <v>72</v>
      </c>
      <c r="B75" s="27"/>
      <c r="C75" s="16" t="s">
        <v>97</v>
      </c>
      <c r="D75" s="21"/>
      <c r="XFA75" s="7"/>
      <c r="XFB75" s="7"/>
      <c r="XFC75" s="7"/>
      <c r="XFD75" s="7"/>
    </row>
    <row r="76" spans="1:4 16381:16384" s="4" customFormat="1" ht="27" customHeight="1">
      <c r="A76" s="15">
        <v>73</v>
      </c>
      <c r="B76" s="27"/>
      <c r="C76" s="16" t="s">
        <v>98</v>
      </c>
      <c r="D76" s="21"/>
      <c r="XFA76" s="7"/>
      <c r="XFB76" s="7"/>
      <c r="XFC76" s="7"/>
      <c r="XFD76" s="7"/>
    </row>
    <row r="77" spans="1:4 16381:16384" s="4" customFormat="1" ht="27" customHeight="1">
      <c r="A77" s="15">
        <v>74</v>
      </c>
      <c r="B77" s="27"/>
      <c r="C77" s="16" t="s">
        <v>99</v>
      </c>
      <c r="D77" s="21"/>
      <c r="XFA77" s="7"/>
      <c r="XFB77" s="7"/>
      <c r="XFC77" s="7"/>
      <c r="XFD77" s="7"/>
    </row>
    <row r="78" spans="1:4 16381:16384" s="4" customFormat="1" ht="27" customHeight="1">
      <c r="A78" s="15">
        <v>75</v>
      </c>
      <c r="B78" s="27"/>
      <c r="C78" s="16" t="s">
        <v>100</v>
      </c>
      <c r="D78" s="21"/>
      <c r="XFA78" s="7"/>
      <c r="XFB78" s="7"/>
      <c r="XFC78" s="7"/>
      <c r="XFD78" s="7"/>
    </row>
    <row r="79" spans="1:4 16381:16384" s="4" customFormat="1" ht="27" customHeight="1">
      <c r="A79" s="15">
        <v>76</v>
      </c>
      <c r="B79" s="27"/>
      <c r="C79" s="16" t="s">
        <v>101</v>
      </c>
      <c r="D79" s="21"/>
      <c r="XFA79" s="7"/>
      <c r="XFB79" s="7"/>
      <c r="XFC79" s="7"/>
      <c r="XFD79" s="7"/>
    </row>
    <row r="80" spans="1:4 16381:16384" s="4" customFormat="1" ht="27" customHeight="1">
      <c r="A80" s="15">
        <v>77</v>
      </c>
      <c r="B80" s="27"/>
      <c r="C80" s="16" t="s">
        <v>102</v>
      </c>
      <c r="D80" s="21"/>
      <c r="XFA80" s="7"/>
      <c r="XFB80" s="7"/>
      <c r="XFC80" s="7"/>
      <c r="XFD80" s="7"/>
    </row>
    <row r="81" spans="1:4 16381:16384" s="4" customFormat="1" ht="27" customHeight="1">
      <c r="A81" s="15">
        <v>78</v>
      </c>
      <c r="B81" s="27"/>
      <c r="C81" s="16" t="s">
        <v>103</v>
      </c>
      <c r="D81" s="21"/>
      <c r="XFA81" s="7"/>
      <c r="XFB81" s="7"/>
      <c r="XFC81" s="7"/>
      <c r="XFD81" s="7"/>
    </row>
    <row r="82" spans="1:4 16381:16384" s="4" customFormat="1" ht="27" customHeight="1">
      <c r="A82" s="15">
        <v>79</v>
      </c>
      <c r="B82" s="27"/>
      <c r="C82" s="16" t="s">
        <v>104</v>
      </c>
      <c r="D82" s="21"/>
      <c r="XFA82" s="7"/>
      <c r="XFB82" s="7"/>
      <c r="XFC82" s="7"/>
      <c r="XFD82" s="7"/>
    </row>
    <row r="83" spans="1:4 16381:16384" s="4" customFormat="1" ht="27" customHeight="1">
      <c r="A83" s="15">
        <v>80</v>
      </c>
      <c r="B83" s="27"/>
      <c r="C83" s="16" t="s">
        <v>105</v>
      </c>
      <c r="D83" s="21"/>
      <c r="XFA83" s="7"/>
      <c r="XFB83" s="7"/>
      <c r="XFC83" s="7"/>
      <c r="XFD83" s="7"/>
    </row>
    <row r="84" spans="1:4 16381:16384" s="4" customFormat="1" ht="27" customHeight="1">
      <c r="A84" s="15">
        <v>81</v>
      </c>
      <c r="B84" s="27"/>
      <c r="C84" s="16" t="s">
        <v>106</v>
      </c>
      <c r="D84" s="21"/>
      <c r="XFA84" s="7"/>
      <c r="XFB84" s="7"/>
      <c r="XFC84" s="7"/>
      <c r="XFD84" s="7"/>
    </row>
    <row r="85" spans="1:4 16381:16384" s="4" customFormat="1" ht="27" customHeight="1">
      <c r="A85" s="15">
        <v>82</v>
      </c>
      <c r="B85" s="27"/>
      <c r="C85" s="16" t="s">
        <v>107</v>
      </c>
      <c r="D85" s="21"/>
      <c r="XFA85" s="7"/>
      <c r="XFB85" s="7"/>
      <c r="XFC85" s="7"/>
      <c r="XFD85" s="7"/>
    </row>
    <row r="86" spans="1:4 16381:16384" s="4" customFormat="1" ht="27" customHeight="1">
      <c r="A86" s="15">
        <v>83</v>
      </c>
      <c r="B86" s="26" t="s">
        <v>108</v>
      </c>
      <c r="C86" s="16" t="s">
        <v>109</v>
      </c>
      <c r="D86" s="21"/>
      <c r="XFA86" s="7"/>
      <c r="XFB86" s="7"/>
      <c r="XFC86" s="7"/>
      <c r="XFD86" s="7"/>
    </row>
    <row r="87" spans="1:4 16381:16384" s="4" customFormat="1" ht="27" customHeight="1">
      <c r="A87" s="15">
        <v>84</v>
      </c>
      <c r="B87" s="27"/>
      <c r="C87" s="16" t="s">
        <v>110</v>
      </c>
      <c r="D87" s="21"/>
      <c r="XFA87" s="7"/>
      <c r="XFB87" s="7"/>
      <c r="XFC87" s="7"/>
      <c r="XFD87" s="7"/>
    </row>
    <row r="88" spans="1:4 16381:16384" s="4" customFormat="1" ht="27" customHeight="1">
      <c r="A88" s="15">
        <v>85</v>
      </c>
      <c r="B88" s="27"/>
      <c r="C88" s="16" t="s">
        <v>111</v>
      </c>
      <c r="D88" s="21"/>
      <c r="XFA88" s="7"/>
      <c r="XFB88" s="7"/>
      <c r="XFC88" s="7"/>
      <c r="XFD88" s="7"/>
    </row>
    <row r="89" spans="1:4 16381:16384" s="4" customFormat="1" ht="27" customHeight="1">
      <c r="A89" s="15">
        <v>86</v>
      </c>
      <c r="B89" s="27"/>
      <c r="C89" s="16" t="s">
        <v>112</v>
      </c>
      <c r="D89" s="21"/>
      <c r="XFA89" s="7"/>
      <c r="XFB89" s="7"/>
      <c r="XFC89" s="7"/>
      <c r="XFD89" s="7"/>
    </row>
    <row r="90" spans="1:4 16381:16384" s="4" customFormat="1" ht="27" customHeight="1">
      <c r="A90" s="15">
        <v>87</v>
      </c>
      <c r="B90" s="27"/>
      <c r="C90" s="16" t="s">
        <v>113</v>
      </c>
      <c r="D90" s="21"/>
      <c r="XFA90" s="7"/>
      <c r="XFB90" s="7"/>
      <c r="XFC90" s="7"/>
      <c r="XFD90" s="7"/>
    </row>
    <row r="91" spans="1:4 16381:16384" s="4" customFormat="1" ht="27" customHeight="1">
      <c r="A91" s="15">
        <v>88</v>
      </c>
      <c r="B91" s="27"/>
      <c r="C91" s="16" t="s">
        <v>114</v>
      </c>
      <c r="D91" s="21"/>
      <c r="XFA91" s="7"/>
      <c r="XFB91" s="7"/>
      <c r="XFC91" s="7"/>
      <c r="XFD91" s="7"/>
    </row>
    <row r="92" spans="1:4 16381:16384" s="4" customFormat="1" ht="27" customHeight="1">
      <c r="A92" s="15">
        <v>89</v>
      </c>
      <c r="B92" s="27"/>
      <c r="C92" s="16" t="s">
        <v>115</v>
      </c>
      <c r="D92" s="21"/>
      <c r="XFA92" s="7"/>
      <c r="XFB92" s="7"/>
      <c r="XFC92" s="7"/>
      <c r="XFD92" s="7"/>
    </row>
    <row r="93" spans="1:4 16381:16384" s="4" customFormat="1" ht="27" customHeight="1">
      <c r="A93" s="15">
        <v>90</v>
      </c>
      <c r="B93" s="27"/>
      <c r="C93" s="16" t="s">
        <v>116</v>
      </c>
      <c r="D93" s="21"/>
      <c r="XFA93" s="7"/>
      <c r="XFB93" s="7"/>
      <c r="XFC93" s="7"/>
      <c r="XFD93" s="7"/>
    </row>
    <row r="94" spans="1:4 16381:16384" s="4" customFormat="1" ht="27" customHeight="1">
      <c r="A94" s="15">
        <v>91</v>
      </c>
      <c r="B94" s="27"/>
      <c r="C94" s="16" t="s">
        <v>117</v>
      </c>
      <c r="D94" s="21"/>
      <c r="XFA94" s="7"/>
      <c r="XFB94" s="7"/>
      <c r="XFC94" s="7"/>
      <c r="XFD94" s="7"/>
    </row>
    <row r="95" spans="1:4 16381:16384" s="4" customFormat="1" ht="27" customHeight="1">
      <c r="A95" s="15">
        <v>92</v>
      </c>
      <c r="B95" s="27"/>
      <c r="C95" s="16" t="s">
        <v>118</v>
      </c>
      <c r="D95" s="21"/>
      <c r="XFA95" s="7"/>
      <c r="XFB95" s="7"/>
      <c r="XFC95" s="7"/>
      <c r="XFD95" s="7"/>
    </row>
    <row r="96" spans="1:4 16381:16384" s="4" customFormat="1" ht="27" customHeight="1">
      <c r="A96" s="15">
        <v>93</v>
      </c>
      <c r="B96" s="27"/>
      <c r="C96" s="16" t="s">
        <v>119</v>
      </c>
      <c r="D96" s="21"/>
      <c r="XFA96" s="7"/>
      <c r="XFB96" s="7"/>
      <c r="XFC96" s="7"/>
      <c r="XFD96" s="7"/>
    </row>
    <row r="97" spans="1:4 16381:16384" s="4" customFormat="1" ht="27" customHeight="1">
      <c r="A97" s="15">
        <v>94</v>
      </c>
      <c r="B97" s="28"/>
      <c r="C97" s="16" t="s">
        <v>120</v>
      </c>
      <c r="D97" s="21"/>
      <c r="XFA97" s="7"/>
      <c r="XFB97" s="7"/>
      <c r="XFC97" s="7"/>
      <c r="XFD97" s="7"/>
    </row>
    <row r="98" spans="1:4 16381:16384" s="4" customFormat="1" ht="27" customHeight="1">
      <c r="A98" s="15">
        <v>95</v>
      </c>
      <c r="B98" s="26" t="s">
        <v>121</v>
      </c>
      <c r="C98" s="16" t="s">
        <v>122</v>
      </c>
      <c r="D98" s="21"/>
      <c r="XFA98" s="7"/>
      <c r="XFB98" s="7"/>
      <c r="XFC98" s="7"/>
      <c r="XFD98" s="7"/>
    </row>
    <row r="99" spans="1:4 16381:16384" s="4" customFormat="1" ht="27" customHeight="1">
      <c r="A99" s="15">
        <v>96</v>
      </c>
      <c r="B99" s="28"/>
      <c r="C99" s="16" t="s">
        <v>123</v>
      </c>
      <c r="D99" s="21"/>
      <c r="XFA99" s="7"/>
      <c r="XFB99" s="7"/>
      <c r="XFC99" s="7"/>
      <c r="XFD99" s="7"/>
    </row>
    <row r="100" spans="1:4 16381:16384" s="4" customFormat="1" ht="27" customHeight="1">
      <c r="A100" s="15">
        <v>97</v>
      </c>
      <c r="B100" s="27" t="s">
        <v>124</v>
      </c>
      <c r="C100" s="16" t="s">
        <v>125</v>
      </c>
      <c r="D100" s="21"/>
      <c r="XFA100" s="7"/>
      <c r="XFB100" s="7"/>
      <c r="XFC100" s="7"/>
      <c r="XFD100" s="7"/>
    </row>
    <row r="101" spans="1:4 16381:16384" s="4" customFormat="1" ht="27" customHeight="1">
      <c r="A101" s="15">
        <v>98</v>
      </c>
      <c r="B101" s="27"/>
      <c r="C101" s="16" t="s">
        <v>126</v>
      </c>
      <c r="D101" s="21"/>
      <c r="XFA101" s="7"/>
      <c r="XFB101" s="7"/>
      <c r="XFC101" s="7"/>
      <c r="XFD101" s="7"/>
    </row>
    <row r="102" spans="1:4 16381:16384" s="4" customFormat="1" ht="27" customHeight="1">
      <c r="A102" s="15">
        <v>99</v>
      </c>
      <c r="B102" s="27"/>
      <c r="C102" s="16" t="s">
        <v>127</v>
      </c>
      <c r="D102" s="21"/>
      <c r="XFA102" s="7"/>
      <c r="XFB102" s="7"/>
      <c r="XFC102" s="7"/>
      <c r="XFD102" s="7"/>
    </row>
    <row r="103" spans="1:4 16381:16384" s="4" customFormat="1" ht="27" customHeight="1">
      <c r="A103" s="15">
        <v>100</v>
      </c>
      <c r="B103" s="27"/>
      <c r="C103" s="16" t="s">
        <v>128</v>
      </c>
      <c r="D103" s="21"/>
      <c r="XFA103" s="7"/>
      <c r="XFB103" s="7"/>
      <c r="XFC103" s="7"/>
      <c r="XFD103" s="7"/>
    </row>
    <row r="104" spans="1:4 16381:16384" s="4" customFormat="1" ht="27" customHeight="1">
      <c r="A104" s="15">
        <v>101</v>
      </c>
      <c r="B104" s="27"/>
      <c r="C104" s="16" t="s">
        <v>129</v>
      </c>
      <c r="D104" s="21"/>
      <c r="XFA104" s="7"/>
      <c r="XFB104" s="7"/>
      <c r="XFC104" s="7"/>
      <c r="XFD104" s="7"/>
    </row>
    <row r="105" spans="1:4 16381:16384" s="4" customFormat="1" ht="27" customHeight="1">
      <c r="A105" s="15">
        <v>102</v>
      </c>
      <c r="B105" s="27"/>
      <c r="C105" s="16" t="s">
        <v>130</v>
      </c>
      <c r="D105" s="21"/>
      <c r="XFA105" s="7"/>
      <c r="XFB105" s="7"/>
      <c r="XFC105" s="7"/>
      <c r="XFD105" s="7"/>
    </row>
    <row r="106" spans="1:4 16381:16384" s="4" customFormat="1" ht="27" customHeight="1">
      <c r="A106" s="15">
        <v>103</v>
      </c>
      <c r="B106" s="27"/>
      <c r="C106" s="16" t="s">
        <v>131</v>
      </c>
      <c r="D106" s="21"/>
      <c r="XFA106" s="7"/>
      <c r="XFB106" s="7"/>
      <c r="XFC106" s="7"/>
      <c r="XFD106" s="7"/>
    </row>
    <row r="107" spans="1:4 16381:16384" s="4" customFormat="1" ht="27" customHeight="1">
      <c r="A107" s="15">
        <v>104</v>
      </c>
      <c r="B107" s="27"/>
      <c r="C107" s="16" t="s">
        <v>132</v>
      </c>
      <c r="D107" s="21"/>
      <c r="XFA107" s="7"/>
      <c r="XFB107" s="7"/>
      <c r="XFC107" s="7"/>
      <c r="XFD107" s="7"/>
    </row>
    <row r="108" spans="1:4 16381:16384" s="4" customFormat="1" ht="27" customHeight="1">
      <c r="A108" s="15">
        <v>105</v>
      </c>
      <c r="B108" s="27"/>
      <c r="C108" s="16" t="s">
        <v>133</v>
      </c>
      <c r="D108" s="21"/>
      <c r="XFA108" s="7"/>
      <c r="XFB108" s="7"/>
      <c r="XFC108" s="7"/>
      <c r="XFD108" s="7"/>
    </row>
    <row r="109" spans="1:4 16381:16384" s="4" customFormat="1" ht="27" customHeight="1">
      <c r="A109" s="15">
        <v>106</v>
      </c>
      <c r="B109" s="27"/>
      <c r="C109" s="16" t="s">
        <v>134</v>
      </c>
      <c r="D109" s="21"/>
      <c r="XFA109" s="7"/>
      <c r="XFB109" s="7"/>
      <c r="XFC109" s="7"/>
      <c r="XFD109" s="7"/>
    </row>
    <row r="110" spans="1:4 16381:16384" s="4" customFormat="1" ht="27" customHeight="1">
      <c r="A110" s="15">
        <v>107</v>
      </c>
      <c r="B110" s="27"/>
      <c r="C110" s="16" t="s">
        <v>135</v>
      </c>
      <c r="D110" s="21"/>
      <c r="XFA110" s="7"/>
      <c r="XFB110" s="7"/>
      <c r="XFC110" s="7"/>
      <c r="XFD110" s="7"/>
    </row>
    <row r="111" spans="1:4 16381:16384" s="4" customFormat="1" ht="27" customHeight="1">
      <c r="A111" s="15">
        <v>108</v>
      </c>
      <c r="B111" s="28"/>
      <c r="C111" s="16" t="s">
        <v>136</v>
      </c>
      <c r="D111" s="21"/>
      <c r="XFA111" s="7"/>
      <c r="XFB111" s="7"/>
      <c r="XFC111" s="7"/>
      <c r="XFD111" s="7"/>
    </row>
    <row r="112" spans="1:4 16381:16384" s="4" customFormat="1" ht="27" customHeight="1">
      <c r="A112" s="15">
        <v>109</v>
      </c>
      <c r="B112" s="22" t="s">
        <v>137</v>
      </c>
      <c r="C112" s="16"/>
      <c r="D112" s="17" t="s">
        <v>138</v>
      </c>
      <c r="XFA112" s="7"/>
      <c r="XFB112" s="7"/>
      <c r="XFC112" s="7"/>
      <c r="XFD112" s="7"/>
    </row>
    <row r="113" spans="1:4 16381:16384" s="4" customFormat="1" ht="27" customHeight="1">
      <c r="A113" s="15">
        <v>110</v>
      </c>
      <c r="B113" s="29" t="s">
        <v>139</v>
      </c>
      <c r="C113" s="16" t="s">
        <v>140</v>
      </c>
      <c r="D113" s="17"/>
      <c r="XFA113" s="7"/>
      <c r="XFB113" s="7"/>
      <c r="XFC113" s="7"/>
      <c r="XFD113" s="7"/>
    </row>
    <row r="114" spans="1:4 16381:16384" s="4" customFormat="1" ht="27" customHeight="1">
      <c r="A114" s="15">
        <v>111</v>
      </c>
      <c r="B114" s="30"/>
      <c r="C114" s="16" t="s">
        <v>141</v>
      </c>
      <c r="D114" s="17"/>
      <c r="XFA114" s="7"/>
      <c r="XFB114" s="7"/>
      <c r="XFC114" s="7"/>
      <c r="XFD114" s="7"/>
    </row>
    <row r="115" spans="1:4 16381:16384" s="4" customFormat="1" ht="27" customHeight="1">
      <c r="A115" s="15">
        <v>112</v>
      </c>
      <c r="B115" s="30"/>
      <c r="C115" s="16" t="s">
        <v>142</v>
      </c>
      <c r="D115" s="17"/>
      <c r="XFA115" s="7"/>
      <c r="XFB115" s="7"/>
      <c r="XFC115" s="7"/>
      <c r="XFD115" s="7"/>
    </row>
    <row r="116" spans="1:4 16381:16384" s="4" customFormat="1" ht="27" customHeight="1">
      <c r="A116" s="15">
        <v>113</v>
      </c>
      <c r="B116" s="30"/>
      <c r="C116" s="16" t="s">
        <v>143</v>
      </c>
      <c r="D116" s="17"/>
      <c r="XFA116" s="7"/>
      <c r="XFB116" s="7"/>
      <c r="XFC116" s="7"/>
      <c r="XFD116" s="7"/>
    </row>
    <row r="117" spans="1:4 16381:16384" s="4" customFormat="1" ht="27" customHeight="1">
      <c r="A117" s="15">
        <v>114</v>
      </c>
      <c r="B117" s="31"/>
      <c r="C117" s="16" t="s">
        <v>144</v>
      </c>
      <c r="D117" s="21"/>
      <c r="XFA117" s="7"/>
      <c r="XFB117" s="7"/>
      <c r="XFC117" s="7"/>
      <c r="XFD117" s="7"/>
    </row>
    <row r="118" spans="1:4 16381:16384" s="4" customFormat="1" ht="27" customHeight="1">
      <c r="A118" s="15">
        <v>115</v>
      </c>
      <c r="B118" s="27" t="s">
        <v>145</v>
      </c>
      <c r="C118" s="16" t="s">
        <v>146</v>
      </c>
      <c r="D118" s="21"/>
      <c r="XFA118" s="7"/>
      <c r="XFB118" s="7"/>
      <c r="XFC118" s="7"/>
      <c r="XFD118" s="7"/>
    </row>
    <row r="119" spans="1:4 16381:16384" s="4" customFormat="1" ht="27" customHeight="1">
      <c r="A119" s="15">
        <v>116</v>
      </c>
      <c r="B119" s="28"/>
      <c r="C119" s="16" t="s">
        <v>147</v>
      </c>
      <c r="D119" s="21"/>
      <c r="XFA119" s="7"/>
      <c r="XFB119" s="7"/>
      <c r="XFC119" s="7"/>
      <c r="XFD119" s="7"/>
    </row>
    <row r="120" spans="1:4 16381:16384" s="4" customFormat="1" ht="27" customHeight="1">
      <c r="A120" s="15">
        <v>117</v>
      </c>
      <c r="B120" s="27" t="s">
        <v>148</v>
      </c>
      <c r="C120" s="16" t="s">
        <v>149</v>
      </c>
      <c r="D120" s="21"/>
      <c r="XFA120" s="7"/>
      <c r="XFB120" s="7"/>
      <c r="XFC120" s="7"/>
      <c r="XFD120" s="7"/>
    </row>
    <row r="121" spans="1:4 16381:16384" s="4" customFormat="1" ht="27" customHeight="1">
      <c r="A121" s="15">
        <v>118</v>
      </c>
      <c r="B121" s="27"/>
      <c r="C121" s="16" t="s">
        <v>150</v>
      </c>
      <c r="D121" s="21"/>
      <c r="XFA121" s="7"/>
      <c r="XFB121" s="7"/>
      <c r="XFC121" s="7"/>
      <c r="XFD121" s="7"/>
    </row>
    <row r="122" spans="1:4 16381:16384" s="4" customFormat="1" ht="27" customHeight="1">
      <c r="A122" s="15">
        <v>119</v>
      </c>
      <c r="B122" s="27"/>
      <c r="C122" s="16" t="s">
        <v>151</v>
      </c>
      <c r="D122" s="21"/>
      <c r="XFA122" s="7"/>
      <c r="XFB122" s="7"/>
      <c r="XFC122" s="7"/>
      <c r="XFD122" s="7"/>
    </row>
    <row r="123" spans="1:4 16381:16384" s="4" customFormat="1" ht="27" customHeight="1">
      <c r="A123" s="15">
        <v>120</v>
      </c>
      <c r="B123" s="27"/>
      <c r="C123" s="16" t="s">
        <v>152</v>
      </c>
      <c r="D123" s="21"/>
      <c r="XFA123" s="7"/>
      <c r="XFB123" s="7"/>
      <c r="XFC123" s="7"/>
      <c r="XFD123" s="7"/>
    </row>
    <row r="124" spans="1:4 16381:16384" s="4" customFormat="1" ht="27" customHeight="1">
      <c r="A124" s="15">
        <v>121</v>
      </c>
      <c r="B124" s="28"/>
      <c r="C124" s="16" t="s">
        <v>153</v>
      </c>
      <c r="D124" s="21"/>
      <c r="XFA124" s="7"/>
      <c r="XFB124" s="7"/>
      <c r="XFC124" s="7"/>
      <c r="XFD124" s="7"/>
    </row>
    <row r="125" spans="1:4 16381:16384" s="4" customFormat="1" ht="27" customHeight="1">
      <c r="A125" s="15">
        <v>122</v>
      </c>
      <c r="B125" s="19" t="s">
        <v>154</v>
      </c>
      <c r="C125" s="16"/>
      <c r="D125" s="17" t="s">
        <v>17</v>
      </c>
      <c r="XFA125" s="7"/>
      <c r="XFB125" s="7"/>
      <c r="XFC125" s="7"/>
      <c r="XFD125" s="7"/>
    </row>
    <row r="126" spans="1:4 16381:16384" s="4" customFormat="1" ht="27" customHeight="1">
      <c r="A126" s="15">
        <v>123</v>
      </c>
      <c r="B126" s="19" t="s">
        <v>155</v>
      </c>
      <c r="C126" s="16"/>
      <c r="D126" s="17" t="s">
        <v>17</v>
      </c>
      <c r="XFA126" s="7"/>
      <c r="XFB126" s="7"/>
      <c r="XFC126" s="7"/>
      <c r="XFD126" s="7"/>
    </row>
    <row r="127" spans="1:4 16381:16384" s="4" customFormat="1" ht="27" customHeight="1">
      <c r="A127" s="15">
        <v>124</v>
      </c>
      <c r="B127" s="26" t="s">
        <v>156</v>
      </c>
      <c r="C127" s="16" t="s">
        <v>157</v>
      </c>
      <c r="D127" s="17"/>
      <c r="XFA127" s="7"/>
      <c r="XFB127" s="7"/>
      <c r="XFC127" s="7"/>
      <c r="XFD127" s="7"/>
    </row>
    <row r="128" spans="1:4 16381:16384" s="4" customFormat="1" ht="27" customHeight="1">
      <c r="A128" s="15">
        <v>125</v>
      </c>
      <c r="B128" s="27"/>
      <c r="C128" s="16" t="s">
        <v>158</v>
      </c>
      <c r="D128" s="17"/>
      <c r="XFA128" s="7"/>
      <c r="XFB128" s="7"/>
      <c r="XFC128" s="7"/>
      <c r="XFD128" s="7"/>
    </row>
    <row r="129" spans="1:4 16381:16384" s="4" customFormat="1" ht="27" customHeight="1">
      <c r="A129" s="15">
        <v>126</v>
      </c>
      <c r="B129" s="27"/>
      <c r="C129" s="16" t="s">
        <v>159</v>
      </c>
      <c r="D129" s="17"/>
      <c r="XFA129" s="7"/>
      <c r="XFB129" s="7"/>
      <c r="XFC129" s="7"/>
      <c r="XFD129" s="7"/>
    </row>
    <row r="130" spans="1:4 16381:16384" s="4" customFormat="1" ht="27" customHeight="1">
      <c r="A130" s="15">
        <v>127</v>
      </c>
      <c r="B130" s="27"/>
      <c r="C130" s="16" t="s">
        <v>160</v>
      </c>
      <c r="D130" s="17"/>
      <c r="XFA130" s="7"/>
      <c r="XFB130" s="7"/>
      <c r="XFC130" s="7"/>
      <c r="XFD130" s="7"/>
    </row>
    <row r="131" spans="1:4 16381:16384" s="4" customFormat="1" ht="27" customHeight="1">
      <c r="A131" s="15">
        <v>128</v>
      </c>
      <c r="B131" s="27"/>
      <c r="C131" s="16" t="s">
        <v>161</v>
      </c>
      <c r="D131" s="17"/>
      <c r="XFA131" s="7"/>
      <c r="XFB131" s="7"/>
      <c r="XFC131" s="7"/>
      <c r="XFD131" s="7"/>
    </row>
    <row r="132" spans="1:4 16381:16384" s="4" customFormat="1" ht="27" customHeight="1">
      <c r="A132" s="15">
        <v>129</v>
      </c>
      <c r="B132" s="27"/>
      <c r="C132" s="16" t="s">
        <v>162</v>
      </c>
      <c r="D132" s="17"/>
      <c r="XFA132" s="7"/>
      <c r="XFB132" s="7"/>
      <c r="XFC132" s="7"/>
      <c r="XFD132" s="7"/>
    </row>
    <row r="133" spans="1:4 16381:16384" s="4" customFormat="1" ht="27" customHeight="1">
      <c r="A133" s="15">
        <v>130</v>
      </c>
      <c r="B133" s="28"/>
      <c r="C133" s="16" t="s">
        <v>163</v>
      </c>
      <c r="D133" s="21"/>
      <c r="XFA133" s="7"/>
      <c r="XFB133" s="7"/>
      <c r="XFC133" s="7"/>
      <c r="XFD133" s="7"/>
    </row>
    <row r="134" spans="1:4 16381:16384" s="4" customFormat="1" ht="27" customHeight="1">
      <c r="A134" s="15">
        <v>131</v>
      </c>
      <c r="B134" s="27" t="s">
        <v>164</v>
      </c>
      <c r="C134" s="16" t="s">
        <v>165</v>
      </c>
      <c r="D134" s="21"/>
      <c r="XFA134" s="7"/>
      <c r="XFB134" s="7"/>
      <c r="XFC134" s="7"/>
      <c r="XFD134" s="7"/>
    </row>
    <row r="135" spans="1:4 16381:16384" s="4" customFormat="1" ht="27" customHeight="1">
      <c r="A135" s="15">
        <v>132</v>
      </c>
      <c r="B135" s="27"/>
      <c r="C135" s="16" t="s">
        <v>166</v>
      </c>
      <c r="D135" s="21"/>
      <c r="XFA135" s="7"/>
      <c r="XFB135" s="7"/>
      <c r="XFC135" s="7"/>
      <c r="XFD135" s="7"/>
    </row>
    <row r="136" spans="1:4 16381:16384" s="4" customFormat="1" ht="27" customHeight="1">
      <c r="A136" s="15">
        <v>133</v>
      </c>
      <c r="B136" s="28"/>
      <c r="C136" s="16" t="s">
        <v>167</v>
      </c>
      <c r="D136" s="21"/>
      <c r="XFA136" s="7"/>
      <c r="XFB136" s="7"/>
      <c r="XFC136" s="7"/>
      <c r="XFD136" s="7"/>
    </row>
    <row r="137" spans="1:4 16381:16384" s="4" customFormat="1" ht="27" customHeight="1">
      <c r="A137" s="15">
        <v>134</v>
      </c>
      <c r="B137" s="27" t="s">
        <v>168</v>
      </c>
      <c r="C137" s="16" t="s">
        <v>169</v>
      </c>
      <c r="D137" s="21"/>
      <c r="XFA137" s="7"/>
      <c r="XFB137" s="7"/>
      <c r="XFC137" s="7"/>
      <c r="XFD137" s="7"/>
    </row>
    <row r="138" spans="1:4 16381:16384" s="4" customFormat="1" ht="27" customHeight="1">
      <c r="A138" s="15">
        <v>135</v>
      </c>
      <c r="B138" s="27"/>
      <c r="C138" s="16" t="s">
        <v>170</v>
      </c>
      <c r="D138" s="21"/>
      <c r="XFA138" s="7"/>
      <c r="XFB138" s="7"/>
      <c r="XFC138" s="7"/>
      <c r="XFD138" s="7"/>
    </row>
    <row r="139" spans="1:4 16381:16384" s="4" customFormat="1" ht="27" customHeight="1">
      <c r="A139" s="15">
        <v>136</v>
      </c>
      <c r="B139" s="27"/>
      <c r="C139" s="16" t="s">
        <v>171</v>
      </c>
      <c r="D139" s="21"/>
      <c r="XFA139" s="7"/>
      <c r="XFB139" s="7"/>
      <c r="XFC139" s="7"/>
      <c r="XFD139" s="7"/>
    </row>
    <row r="140" spans="1:4 16381:16384" s="4" customFormat="1" ht="27" customHeight="1">
      <c r="A140" s="15">
        <v>137</v>
      </c>
      <c r="B140" s="27"/>
      <c r="C140" s="16" t="s">
        <v>172</v>
      </c>
      <c r="D140" s="21"/>
      <c r="XFA140" s="7"/>
      <c r="XFB140" s="7"/>
      <c r="XFC140" s="7"/>
      <c r="XFD140" s="7"/>
    </row>
    <row r="141" spans="1:4 16381:16384" s="4" customFormat="1" ht="27" customHeight="1">
      <c r="A141" s="15">
        <v>138</v>
      </c>
      <c r="B141" s="28"/>
      <c r="C141" s="16" t="s">
        <v>173</v>
      </c>
      <c r="D141" s="21"/>
      <c r="XFA141" s="7"/>
      <c r="XFB141" s="7"/>
      <c r="XFC141" s="7"/>
      <c r="XFD141" s="7"/>
    </row>
    <row r="142" spans="1:4 16381:16384" s="4" customFormat="1" ht="24.75" customHeight="1">
      <c r="A142" s="23"/>
      <c r="B142" s="23"/>
      <c r="C142" s="24"/>
      <c r="D142" s="6"/>
      <c r="XFA142" s="7"/>
      <c r="XFB142" s="7"/>
      <c r="XFC142" s="7"/>
      <c r="XFD142" s="7"/>
    </row>
    <row r="143" spans="1:4 16381:16384" s="4" customFormat="1" ht="24.75" customHeight="1">
      <c r="A143" s="23"/>
      <c r="B143" s="23"/>
      <c r="C143" s="24"/>
      <c r="D143" s="6"/>
      <c r="XFA143" s="7"/>
      <c r="XFB143" s="7"/>
      <c r="XFC143" s="7"/>
      <c r="XFD143" s="7"/>
    </row>
    <row r="144" spans="1:4 16381:16384" s="4" customFormat="1" ht="24.75" customHeight="1">
      <c r="A144" s="23"/>
      <c r="B144" s="23"/>
      <c r="C144" s="24"/>
      <c r="D144" s="6"/>
      <c r="XFA144" s="7"/>
      <c r="XFB144" s="7"/>
      <c r="XFC144" s="7"/>
      <c r="XFD144" s="7"/>
    </row>
    <row r="145" spans="1:4 16381:16384" s="4" customFormat="1" ht="24.75" customHeight="1">
      <c r="A145" s="23"/>
      <c r="B145" s="23"/>
      <c r="C145" s="24"/>
      <c r="D145" s="6"/>
      <c r="XFA145" s="7"/>
      <c r="XFB145" s="7"/>
      <c r="XFC145" s="7"/>
      <c r="XFD145" s="7"/>
    </row>
    <row r="146" spans="1:4 16381:16384" s="4" customFormat="1" ht="24.75" customHeight="1">
      <c r="A146" s="23"/>
      <c r="B146" s="23"/>
      <c r="C146" s="24"/>
      <c r="D146" s="6"/>
      <c r="XFA146" s="7"/>
      <c r="XFB146" s="7"/>
      <c r="XFC146" s="7"/>
      <c r="XFD146" s="7"/>
    </row>
    <row r="147" spans="1:4 16381:16384" s="4" customFormat="1" ht="24.75" customHeight="1">
      <c r="A147" s="23"/>
      <c r="B147" s="23"/>
      <c r="C147" s="24"/>
      <c r="D147" s="6"/>
      <c r="XFA147" s="7"/>
      <c r="XFB147" s="7"/>
      <c r="XFC147" s="7"/>
      <c r="XFD147" s="7"/>
    </row>
    <row r="148" spans="1:4 16381:16384" s="4" customFormat="1" ht="24.75" customHeight="1">
      <c r="A148" s="23"/>
      <c r="B148" s="23"/>
      <c r="C148" s="24"/>
      <c r="D148" s="6"/>
      <c r="XFA148" s="7"/>
      <c r="XFB148" s="7"/>
      <c r="XFC148" s="7"/>
      <c r="XFD148" s="7"/>
    </row>
    <row r="149" spans="1:4 16381:16384" s="4" customFormat="1" ht="24.75" customHeight="1">
      <c r="A149" s="23"/>
      <c r="B149" s="23"/>
      <c r="C149" s="24"/>
      <c r="D149" s="6"/>
      <c r="XFA149" s="7"/>
      <c r="XFB149" s="7"/>
      <c r="XFC149" s="7"/>
      <c r="XFD149" s="7"/>
    </row>
    <row r="150" spans="1:4 16381:16384" s="4" customFormat="1" ht="24.75" customHeight="1">
      <c r="A150" s="23"/>
      <c r="B150" s="23"/>
      <c r="C150" s="24"/>
      <c r="D150" s="6"/>
      <c r="XFA150" s="7"/>
      <c r="XFB150" s="7"/>
      <c r="XFC150" s="7"/>
      <c r="XFD150" s="7"/>
    </row>
    <row r="151" spans="1:4 16381:16384" s="4" customFormat="1" ht="24.75" customHeight="1">
      <c r="A151" s="23"/>
      <c r="B151" s="23"/>
      <c r="C151" s="24"/>
      <c r="D151" s="6"/>
      <c r="XFA151" s="7"/>
      <c r="XFB151" s="7"/>
      <c r="XFC151" s="7"/>
      <c r="XFD151" s="7"/>
    </row>
    <row r="152" spans="1:4 16381:16384" s="4" customFormat="1" ht="24.75" customHeight="1">
      <c r="A152" s="23"/>
      <c r="B152" s="23"/>
      <c r="C152" s="24"/>
      <c r="D152" s="6"/>
      <c r="XFA152" s="7"/>
      <c r="XFB152" s="7"/>
      <c r="XFC152" s="7"/>
      <c r="XFD152" s="7"/>
    </row>
    <row r="153" spans="1:4 16381:16384" s="4" customFormat="1" ht="24.75" customHeight="1">
      <c r="A153" s="23"/>
      <c r="B153" s="23"/>
      <c r="C153" s="24"/>
      <c r="D153" s="6"/>
      <c r="XFA153" s="7"/>
      <c r="XFB153" s="7"/>
      <c r="XFC153" s="7"/>
      <c r="XFD153" s="7"/>
    </row>
    <row r="154" spans="1:4 16381:16384" s="4" customFormat="1" ht="24.75" customHeight="1">
      <c r="A154" s="23"/>
      <c r="B154" s="23"/>
      <c r="C154" s="24"/>
      <c r="D154" s="6"/>
      <c r="XFA154" s="7"/>
      <c r="XFB154" s="7"/>
      <c r="XFC154" s="7"/>
      <c r="XFD154" s="7"/>
    </row>
    <row r="155" spans="1:4 16381:16384" s="4" customFormat="1" ht="24.75" customHeight="1">
      <c r="A155" s="23"/>
      <c r="B155" s="23"/>
      <c r="C155" s="24"/>
      <c r="D155" s="6"/>
      <c r="XFA155" s="7"/>
      <c r="XFB155" s="7"/>
      <c r="XFC155" s="7"/>
      <c r="XFD155" s="7"/>
    </row>
    <row r="156" spans="1:4 16381:16384" s="4" customFormat="1" ht="24.75" customHeight="1">
      <c r="A156" s="23"/>
      <c r="B156" s="23"/>
      <c r="C156" s="24"/>
      <c r="D156" s="6"/>
      <c r="XFA156" s="7"/>
      <c r="XFB156" s="7"/>
      <c r="XFC156" s="7"/>
      <c r="XFD156" s="7"/>
    </row>
    <row r="157" spans="1:4 16381:16384" s="4" customFormat="1" ht="24.75" customHeight="1">
      <c r="A157" s="23"/>
      <c r="B157" s="23"/>
      <c r="C157" s="24"/>
      <c r="D157" s="6"/>
      <c r="XFA157" s="7"/>
      <c r="XFB157" s="7"/>
      <c r="XFC157" s="7"/>
      <c r="XFD157" s="7"/>
    </row>
    <row r="158" spans="1:4 16381:16384" s="4" customFormat="1" ht="24.75" customHeight="1">
      <c r="A158" s="23"/>
      <c r="B158" s="23"/>
      <c r="C158" s="24"/>
      <c r="D158" s="6"/>
      <c r="XFA158" s="7"/>
      <c r="XFB158" s="7"/>
      <c r="XFC158" s="7"/>
      <c r="XFD158" s="7"/>
    </row>
    <row r="159" spans="1:4 16381:16384" s="4" customFormat="1" ht="24.75" customHeight="1">
      <c r="A159" s="23"/>
      <c r="B159" s="23"/>
      <c r="C159" s="24"/>
      <c r="D159" s="6"/>
      <c r="XFA159" s="7"/>
      <c r="XFB159" s="7"/>
      <c r="XFC159" s="7"/>
      <c r="XFD159" s="7"/>
    </row>
    <row r="160" spans="1:4 16381:16384" s="4" customFormat="1" ht="24.75" customHeight="1">
      <c r="A160" s="23"/>
      <c r="B160" s="23"/>
      <c r="C160" s="24"/>
      <c r="D160" s="6"/>
      <c r="XFA160" s="7"/>
      <c r="XFB160" s="7"/>
      <c r="XFC160" s="7"/>
      <c r="XFD160" s="7"/>
    </row>
    <row r="161" spans="1:4 16381:16384" s="4" customFormat="1" ht="24.75" customHeight="1">
      <c r="A161" s="23"/>
      <c r="B161" s="23"/>
      <c r="C161" s="24"/>
      <c r="D161" s="6"/>
      <c r="XFA161" s="7"/>
      <c r="XFB161" s="7"/>
      <c r="XFC161" s="7"/>
      <c r="XFD161" s="7"/>
    </row>
    <row r="162" spans="1:4 16381:16384" s="4" customFormat="1" ht="24.75" customHeight="1">
      <c r="A162" s="23"/>
      <c r="B162" s="23"/>
      <c r="C162" s="24"/>
      <c r="D162" s="6"/>
      <c r="XFA162" s="7"/>
      <c r="XFB162" s="7"/>
      <c r="XFC162" s="7"/>
      <c r="XFD162" s="7"/>
    </row>
    <row r="163" spans="1:4 16381:16384" s="4" customFormat="1" ht="24.75" customHeight="1">
      <c r="A163" s="23"/>
      <c r="B163" s="23"/>
      <c r="C163" s="24"/>
      <c r="D163" s="6"/>
      <c r="XFA163" s="7"/>
      <c r="XFB163" s="7"/>
      <c r="XFC163" s="7"/>
      <c r="XFD163" s="7"/>
    </row>
    <row r="164" spans="1:4 16381:16384" s="4" customFormat="1" ht="24.75" customHeight="1">
      <c r="A164" s="23"/>
      <c r="B164" s="23"/>
      <c r="C164" s="24"/>
      <c r="D164" s="6"/>
      <c r="XFA164" s="7"/>
      <c r="XFB164" s="7"/>
      <c r="XFC164" s="7"/>
      <c r="XFD164" s="7"/>
    </row>
    <row r="165" spans="1:4 16381:16384" s="4" customFormat="1" ht="24.75" customHeight="1">
      <c r="A165" s="23"/>
      <c r="B165" s="23"/>
      <c r="C165" s="24"/>
      <c r="D165" s="6"/>
      <c r="XFA165" s="7"/>
      <c r="XFB165" s="7"/>
      <c r="XFC165" s="7"/>
      <c r="XFD165" s="7"/>
    </row>
    <row r="166" spans="1:4 16381:16384" s="4" customFormat="1" ht="24.75" customHeight="1">
      <c r="A166" s="23"/>
      <c r="B166" s="23"/>
      <c r="C166" s="24"/>
      <c r="D166" s="6"/>
      <c r="XFA166" s="7"/>
      <c r="XFB166" s="7"/>
      <c r="XFC166" s="7"/>
      <c r="XFD166" s="7"/>
    </row>
    <row r="167" spans="1:4 16381:16384" s="4" customFormat="1" ht="24.75" customHeight="1">
      <c r="A167" s="23"/>
      <c r="B167" s="23"/>
      <c r="C167" s="24"/>
      <c r="D167" s="6"/>
      <c r="XFA167" s="7"/>
      <c r="XFB167" s="7"/>
      <c r="XFC167" s="7"/>
      <c r="XFD167" s="7"/>
    </row>
    <row r="168" spans="1:4 16381:16384" s="4" customFormat="1" ht="24.75" customHeight="1">
      <c r="A168" s="23"/>
      <c r="B168" s="23"/>
      <c r="C168" s="24"/>
      <c r="D168" s="6"/>
      <c r="XFA168" s="7"/>
      <c r="XFB168" s="7"/>
      <c r="XFC168" s="7"/>
      <c r="XFD168" s="7"/>
    </row>
    <row r="169" spans="1:4 16381:16384" s="4" customFormat="1" ht="24.75" customHeight="1">
      <c r="A169" s="23"/>
      <c r="B169" s="23"/>
      <c r="C169" s="24"/>
      <c r="D169" s="6"/>
      <c r="XFA169" s="7"/>
      <c r="XFB169" s="7"/>
      <c r="XFC169" s="7"/>
      <c r="XFD169" s="7"/>
    </row>
    <row r="170" spans="1:4 16381:16384" s="4" customFormat="1" ht="24.75" customHeight="1">
      <c r="A170" s="23"/>
      <c r="B170" s="23"/>
      <c r="C170" s="24"/>
      <c r="D170" s="6"/>
      <c r="XFA170" s="7"/>
      <c r="XFB170" s="7"/>
      <c r="XFC170" s="7"/>
      <c r="XFD170" s="7"/>
    </row>
    <row r="171" spans="1:4 16381:16384" s="4" customFormat="1" ht="24.75" customHeight="1">
      <c r="A171" s="23"/>
      <c r="B171" s="23"/>
      <c r="C171" s="24"/>
      <c r="D171" s="6"/>
      <c r="XFA171" s="7"/>
      <c r="XFB171" s="7"/>
      <c r="XFC171" s="7"/>
      <c r="XFD171" s="7"/>
    </row>
    <row r="172" spans="1:4 16381:16384" s="4" customFormat="1" ht="24.75" customHeight="1">
      <c r="A172" s="23"/>
      <c r="B172" s="23"/>
      <c r="C172" s="24"/>
      <c r="D172" s="6"/>
      <c r="XFA172" s="7"/>
      <c r="XFB172" s="7"/>
      <c r="XFC172" s="7"/>
      <c r="XFD172" s="7"/>
    </row>
    <row r="173" spans="1:4 16381:16384" s="4" customFormat="1" ht="24.75" customHeight="1">
      <c r="A173" s="23"/>
      <c r="B173" s="23"/>
      <c r="C173" s="24"/>
      <c r="D173" s="6"/>
      <c r="XFA173" s="7"/>
      <c r="XFB173" s="7"/>
      <c r="XFC173" s="7"/>
      <c r="XFD173" s="7"/>
    </row>
    <row r="174" spans="1:4 16381:16384" s="4" customFormat="1" ht="24.75" customHeight="1">
      <c r="A174" s="23"/>
      <c r="B174" s="23"/>
      <c r="C174" s="24"/>
      <c r="D174" s="6"/>
      <c r="XFA174" s="7"/>
      <c r="XFB174" s="7"/>
      <c r="XFC174" s="7"/>
      <c r="XFD174" s="7"/>
    </row>
    <row r="175" spans="1:4 16381:16384" s="4" customFormat="1" ht="24.75" customHeight="1">
      <c r="A175" s="23"/>
      <c r="B175" s="23"/>
      <c r="C175" s="24"/>
      <c r="D175" s="6"/>
      <c r="XFA175" s="7"/>
      <c r="XFB175" s="7"/>
      <c r="XFC175" s="7"/>
      <c r="XFD175" s="7"/>
    </row>
    <row r="176" spans="1:4 16381:16384" s="4" customFormat="1" ht="24.75" customHeight="1">
      <c r="A176" s="23"/>
      <c r="B176" s="23"/>
      <c r="C176" s="24"/>
      <c r="D176" s="6"/>
      <c r="XFA176" s="7"/>
      <c r="XFB176" s="7"/>
      <c r="XFC176" s="7"/>
      <c r="XFD176" s="7"/>
    </row>
    <row r="177" spans="1:4 16381:16384" s="4" customFormat="1" ht="24.75" customHeight="1">
      <c r="A177" s="23"/>
      <c r="B177" s="23"/>
      <c r="C177" s="24"/>
      <c r="D177" s="6"/>
      <c r="XFA177" s="7"/>
      <c r="XFB177" s="7"/>
      <c r="XFC177" s="7"/>
      <c r="XFD177" s="7"/>
    </row>
    <row r="178" spans="1:4 16381:16384" s="4" customFormat="1" ht="24.75" customHeight="1">
      <c r="A178" s="23"/>
      <c r="B178" s="23"/>
      <c r="C178" s="24"/>
      <c r="D178" s="6"/>
      <c r="XFA178" s="7"/>
      <c r="XFB178" s="7"/>
      <c r="XFC178" s="7"/>
      <c r="XFD178" s="7"/>
    </row>
    <row r="179" spans="1:4 16381:16384" s="4" customFormat="1" ht="24.75" customHeight="1">
      <c r="A179" s="23"/>
      <c r="B179" s="23"/>
      <c r="C179" s="24"/>
      <c r="D179" s="6"/>
      <c r="XFA179" s="7"/>
      <c r="XFB179" s="7"/>
      <c r="XFC179" s="7"/>
      <c r="XFD179" s="7"/>
    </row>
    <row r="180" spans="1:4 16381:16384" s="4" customFormat="1" ht="24.75" customHeight="1">
      <c r="A180" s="23"/>
      <c r="B180" s="23"/>
      <c r="C180" s="24"/>
      <c r="D180" s="6"/>
      <c r="XFA180" s="7"/>
      <c r="XFB180" s="7"/>
      <c r="XFC180" s="7"/>
      <c r="XFD180" s="7"/>
    </row>
    <row r="181" spans="1:4 16381:16384" s="4" customFormat="1" ht="24.75" customHeight="1">
      <c r="A181" s="23"/>
      <c r="B181" s="23"/>
      <c r="C181" s="24"/>
      <c r="D181" s="6"/>
      <c r="XFA181" s="7"/>
      <c r="XFB181" s="7"/>
      <c r="XFC181" s="7"/>
      <c r="XFD181" s="7"/>
    </row>
    <row r="182" spans="1:4 16381:16384" s="4" customFormat="1" ht="24.75" customHeight="1">
      <c r="A182" s="23"/>
      <c r="B182" s="23"/>
      <c r="C182" s="24"/>
      <c r="D182" s="6"/>
      <c r="XFA182" s="7"/>
      <c r="XFB182" s="7"/>
      <c r="XFC182" s="7"/>
      <c r="XFD182" s="7"/>
    </row>
    <row r="183" spans="1:4 16381:16384" s="4" customFormat="1" ht="24.75" customHeight="1">
      <c r="A183" s="23"/>
      <c r="B183" s="23"/>
      <c r="C183" s="24"/>
      <c r="D183" s="6"/>
      <c r="XFA183" s="7"/>
      <c r="XFB183" s="7"/>
      <c r="XFC183" s="7"/>
      <c r="XFD183" s="7"/>
    </row>
    <row r="184" spans="1:4 16381:16384" s="4" customFormat="1" ht="24.75" customHeight="1">
      <c r="A184" s="23"/>
      <c r="B184" s="23"/>
      <c r="C184" s="24"/>
      <c r="D184" s="6"/>
      <c r="XFA184" s="7"/>
      <c r="XFB184" s="7"/>
      <c r="XFC184" s="7"/>
      <c r="XFD184" s="7"/>
    </row>
    <row r="185" spans="1:4 16381:16384" s="4" customFormat="1" ht="24.75" customHeight="1">
      <c r="A185" s="23"/>
      <c r="B185" s="23"/>
      <c r="C185" s="24"/>
      <c r="D185" s="6"/>
      <c r="XFA185" s="7"/>
      <c r="XFB185" s="7"/>
      <c r="XFC185" s="7"/>
      <c r="XFD185" s="7"/>
    </row>
    <row r="186" spans="1:4 16381:16384" s="4" customFormat="1" ht="24.75" customHeight="1">
      <c r="A186" s="23"/>
      <c r="B186" s="23"/>
      <c r="C186" s="24"/>
      <c r="D186" s="6"/>
      <c r="XFA186" s="7"/>
      <c r="XFB186" s="7"/>
      <c r="XFC186" s="7"/>
      <c r="XFD186" s="7"/>
    </row>
    <row r="187" spans="1:4 16381:16384" s="4" customFormat="1" ht="24.75" customHeight="1">
      <c r="A187" s="23"/>
      <c r="B187" s="23"/>
      <c r="C187" s="24"/>
      <c r="D187" s="6"/>
      <c r="XFA187" s="7"/>
      <c r="XFB187" s="7"/>
      <c r="XFC187" s="7"/>
      <c r="XFD187" s="7"/>
    </row>
    <row r="188" spans="1:4 16381:16384" s="4" customFormat="1" ht="24.75" customHeight="1">
      <c r="A188" s="23"/>
      <c r="B188" s="23"/>
      <c r="C188" s="24"/>
      <c r="D188" s="6"/>
      <c r="XFA188" s="7"/>
      <c r="XFB188" s="7"/>
      <c r="XFC188" s="7"/>
      <c r="XFD188" s="7"/>
    </row>
    <row r="189" spans="1:4 16381:16384" s="4" customFormat="1" ht="24.75" customHeight="1">
      <c r="A189" s="23"/>
      <c r="B189" s="23"/>
      <c r="C189" s="24"/>
      <c r="D189" s="6"/>
      <c r="XFA189" s="7"/>
      <c r="XFB189" s="7"/>
      <c r="XFC189" s="7"/>
      <c r="XFD189" s="7"/>
    </row>
    <row r="190" spans="1:4 16381:16384" s="4" customFormat="1" ht="24.75" customHeight="1">
      <c r="A190" s="23"/>
      <c r="B190" s="23"/>
      <c r="C190" s="24"/>
      <c r="D190" s="6"/>
      <c r="XFA190" s="7"/>
      <c r="XFB190" s="7"/>
      <c r="XFC190" s="7"/>
      <c r="XFD190" s="7"/>
    </row>
    <row r="191" spans="1:4 16381:16384" s="4" customFormat="1" ht="24.75" customHeight="1">
      <c r="A191" s="23"/>
      <c r="B191" s="23"/>
      <c r="C191" s="24"/>
      <c r="D191" s="6"/>
      <c r="XFA191" s="7"/>
      <c r="XFB191" s="7"/>
      <c r="XFC191" s="7"/>
      <c r="XFD191" s="7"/>
    </row>
    <row r="192" spans="1:4 16381:16384" s="4" customFormat="1" ht="24.75" customHeight="1">
      <c r="A192" s="23"/>
      <c r="B192" s="23"/>
      <c r="C192" s="24"/>
      <c r="D192" s="6"/>
      <c r="XFA192" s="7"/>
      <c r="XFB192" s="7"/>
      <c r="XFC192" s="7"/>
      <c r="XFD192" s="7"/>
    </row>
    <row r="193" spans="1:4 16381:16384" s="4" customFormat="1" ht="24.75" customHeight="1">
      <c r="A193" s="23"/>
      <c r="B193" s="23"/>
      <c r="C193" s="24"/>
      <c r="D193" s="6"/>
      <c r="XFA193" s="7"/>
      <c r="XFB193" s="7"/>
      <c r="XFC193" s="7"/>
      <c r="XFD193" s="7"/>
    </row>
    <row r="194" spans="1:4 16381:16384" s="4" customFormat="1" ht="24.75" customHeight="1">
      <c r="A194" s="23"/>
      <c r="B194" s="23"/>
      <c r="C194" s="24"/>
      <c r="D194" s="6"/>
      <c r="XFA194" s="7"/>
      <c r="XFB194" s="7"/>
      <c r="XFC194" s="7"/>
      <c r="XFD194" s="7"/>
    </row>
    <row r="195" spans="1:4 16381:16384" s="4" customFormat="1" ht="24.75" customHeight="1">
      <c r="A195" s="23"/>
      <c r="B195" s="23"/>
      <c r="C195" s="24"/>
      <c r="D195" s="6"/>
      <c r="XFA195" s="7"/>
      <c r="XFB195" s="7"/>
      <c r="XFC195" s="7"/>
      <c r="XFD195" s="7"/>
    </row>
    <row r="196" spans="1:4 16381:16384" s="4" customFormat="1" ht="24.75" customHeight="1">
      <c r="A196" s="23"/>
      <c r="B196" s="23"/>
      <c r="C196" s="24"/>
      <c r="D196" s="6"/>
      <c r="XFA196" s="7"/>
      <c r="XFB196" s="7"/>
      <c r="XFC196" s="7"/>
      <c r="XFD196" s="7"/>
    </row>
    <row r="197" spans="1:4 16381:16384" s="4" customFormat="1" ht="24.75" customHeight="1">
      <c r="A197" s="23"/>
      <c r="B197" s="23"/>
      <c r="C197" s="24"/>
      <c r="D197" s="6"/>
      <c r="XFA197" s="7"/>
      <c r="XFB197" s="7"/>
      <c r="XFC197" s="7"/>
      <c r="XFD197" s="7"/>
    </row>
    <row r="198" spans="1:4 16381:16384" s="4" customFormat="1" ht="24.75" customHeight="1">
      <c r="A198" s="23"/>
      <c r="B198" s="23"/>
      <c r="C198" s="24"/>
      <c r="D198" s="6"/>
      <c r="XFA198" s="7"/>
      <c r="XFB198" s="7"/>
      <c r="XFC198" s="7"/>
      <c r="XFD198" s="7"/>
    </row>
    <row r="199" spans="1:4 16381:16384" s="4" customFormat="1" ht="24.75" customHeight="1">
      <c r="A199" s="23"/>
      <c r="B199" s="23"/>
      <c r="C199" s="24"/>
      <c r="D199" s="6"/>
      <c r="XFA199" s="7"/>
      <c r="XFB199" s="7"/>
      <c r="XFC199" s="7"/>
      <c r="XFD199" s="7"/>
    </row>
    <row r="200" spans="1:4 16381:16384" s="4" customFormat="1" ht="24.75" customHeight="1">
      <c r="A200" s="23"/>
      <c r="B200" s="23"/>
      <c r="C200" s="24"/>
      <c r="D200" s="6"/>
      <c r="XFA200" s="7"/>
      <c r="XFB200" s="7"/>
      <c r="XFC200" s="7"/>
      <c r="XFD200" s="7"/>
    </row>
    <row r="201" spans="1:4 16381:16384" s="4" customFormat="1" ht="24.75" customHeight="1">
      <c r="A201" s="23"/>
      <c r="B201" s="23"/>
      <c r="C201" s="24"/>
      <c r="D201" s="6"/>
      <c r="XFA201" s="7"/>
      <c r="XFB201" s="7"/>
      <c r="XFC201" s="7"/>
      <c r="XFD201" s="7"/>
    </row>
    <row r="202" spans="1:4 16381:16384" s="4" customFormat="1" ht="24.75" customHeight="1">
      <c r="A202" s="23"/>
      <c r="B202" s="23"/>
      <c r="C202" s="24"/>
      <c r="D202" s="6"/>
      <c r="XFA202" s="7"/>
      <c r="XFB202" s="7"/>
      <c r="XFC202" s="7"/>
      <c r="XFD202" s="7"/>
    </row>
    <row r="203" spans="1:4 16381:16384" s="4" customFormat="1" ht="24.75" customHeight="1">
      <c r="A203" s="23"/>
      <c r="B203" s="23"/>
      <c r="C203" s="24"/>
      <c r="D203" s="6"/>
      <c r="XFA203" s="7"/>
      <c r="XFB203" s="7"/>
      <c r="XFC203" s="7"/>
      <c r="XFD203" s="7"/>
    </row>
    <row r="204" spans="1:4 16381:16384" s="4" customFormat="1" ht="24.75" customHeight="1">
      <c r="A204" s="23"/>
      <c r="B204" s="23"/>
      <c r="C204" s="24"/>
      <c r="D204" s="6"/>
      <c r="XFA204" s="7"/>
      <c r="XFB204" s="7"/>
      <c r="XFC204" s="7"/>
      <c r="XFD204" s="7"/>
    </row>
    <row r="205" spans="1:4 16381:16384" s="4" customFormat="1" ht="24.75" customHeight="1">
      <c r="A205" s="23"/>
      <c r="B205" s="23"/>
      <c r="C205" s="24"/>
      <c r="D205" s="6"/>
      <c r="XFA205" s="7"/>
      <c r="XFB205" s="7"/>
      <c r="XFC205" s="7"/>
      <c r="XFD205" s="7"/>
    </row>
    <row r="206" spans="1:4 16381:16384" s="4" customFormat="1" ht="24.75" customHeight="1">
      <c r="A206" s="23"/>
      <c r="B206" s="23"/>
      <c r="C206" s="24"/>
      <c r="D206" s="6"/>
      <c r="XFA206" s="7"/>
      <c r="XFB206" s="7"/>
      <c r="XFC206" s="7"/>
      <c r="XFD206" s="7"/>
    </row>
    <row r="207" spans="1:4 16381:16384" s="4" customFormat="1" ht="24.75" customHeight="1">
      <c r="A207" s="23"/>
      <c r="B207" s="23"/>
      <c r="C207" s="24"/>
      <c r="D207" s="6"/>
      <c r="XFA207" s="7"/>
      <c r="XFB207" s="7"/>
      <c r="XFC207" s="7"/>
      <c r="XFD207" s="7"/>
    </row>
    <row r="208" spans="1:4 16381:16384" s="4" customFormat="1" ht="24.75" customHeight="1">
      <c r="A208" s="23"/>
      <c r="B208" s="23"/>
      <c r="C208" s="24"/>
      <c r="D208" s="6"/>
      <c r="XFA208" s="7"/>
      <c r="XFB208" s="7"/>
      <c r="XFC208" s="7"/>
      <c r="XFD208" s="7"/>
    </row>
    <row r="209" spans="1:4 16381:16384" s="4" customFormat="1" ht="24.75" customHeight="1">
      <c r="A209" s="23"/>
      <c r="B209" s="23"/>
      <c r="C209" s="24"/>
      <c r="D209" s="6"/>
      <c r="XFA209" s="7"/>
      <c r="XFB209" s="7"/>
      <c r="XFC209" s="7"/>
      <c r="XFD209" s="7"/>
    </row>
    <row r="210" spans="1:4 16381:16384" s="4" customFormat="1" ht="24.75" customHeight="1">
      <c r="A210" s="23"/>
      <c r="B210" s="23"/>
      <c r="C210" s="24"/>
      <c r="D210" s="6"/>
      <c r="XFA210" s="7"/>
      <c r="XFB210" s="7"/>
      <c r="XFC210" s="7"/>
      <c r="XFD210" s="7"/>
    </row>
    <row r="211" spans="1:4 16381:16384" s="4" customFormat="1" ht="24.75" customHeight="1">
      <c r="A211" s="23"/>
      <c r="B211" s="23"/>
      <c r="C211" s="24"/>
      <c r="D211" s="6"/>
      <c r="XFA211" s="7"/>
      <c r="XFB211" s="7"/>
      <c r="XFC211" s="7"/>
      <c r="XFD211" s="7"/>
    </row>
    <row r="212" spans="1:4 16381:16384" s="4" customFormat="1" ht="24.75" customHeight="1">
      <c r="A212" s="23"/>
      <c r="B212" s="23"/>
      <c r="C212" s="24"/>
      <c r="D212" s="6"/>
      <c r="XFA212" s="7"/>
      <c r="XFB212" s="7"/>
      <c r="XFC212" s="7"/>
      <c r="XFD212" s="7"/>
    </row>
    <row r="213" spans="1:4 16381:16384" s="4" customFormat="1" ht="24.75" customHeight="1">
      <c r="A213" s="23"/>
      <c r="B213" s="23"/>
      <c r="C213" s="24"/>
      <c r="D213" s="6"/>
      <c r="XFA213" s="7"/>
      <c r="XFB213" s="7"/>
      <c r="XFC213" s="7"/>
      <c r="XFD213" s="7"/>
    </row>
    <row r="214" spans="1:4 16381:16384" s="4" customFormat="1" ht="24.75" customHeight="1">
      <c r="A214" s="23"/>
      <c r="B214" s="23"/>
      <c r="C214" s="24"/>
      <c r="D214" s="6"/>
      <c r="XFA214" s="7"/>
      <c r="XFB214" s="7"/>
      <c r="XFC214" s="7"/>
      <c r="XFD214" s="7"/>
    </row>
    <row r="215" spans="1:4 16381:16384" s="4" customFormat="1" ht="24.75" customHeight="1">
      <c r="A215" s="23"/>
      <c r="B215" s="23"/>
      <c r="C215" s="24"/>
      <c r="D215" s="6"/>
      <c r="XFA215" s="7"/>
      <c r="XFB215" s="7"/>
      <c r="XFC215" s="7"/>
      <c r="XFD215" s="7"/>
    </row>
    <row r="216" spans="1:4 16381:16384" s="4" customFormat="1" ht="24.75" customHeight="1">
      <c r="A216" s="23"/>
      <c r="B216" s="23"/>
      <c r="C216" s="24"/>
      <c r="D216" s="6"/>
      <c r="XFA216" s="7"/>
      <c r="XFB216" s="7"/>
      <c r="XFC216" s="7"/>
      <c r="XFD216" s="7"/>
    </row>
    <row r="217" spans="1:4 16381:16384" s="4" customFormat="1" ht="24.75" customHeight="1">
      <c r="A217" s="23"/>
      <c r="B217" s="23"/>
      <c r="C217" s="24"/>
      <c r="D217" s="6"/>
      <c r="XFA217" s="7"/>
      <c r="XFB217" s="7"/>
      <c r="XFC217" s="7"/>
      <c r="XFD217" s="7"/>
    </row>
    <row r="218" spans="1:4 16381:16384" s="4" customFormat="1" ht="24.75" customHeight="1">
      <c r="A218" s="23"/>
      <c r="B218" s="23"/>
      <c r="C218" s="24"/>
      <c r="D218" s="6"/>
      <c r="XFA218" s="7"/>
      <c r="XFB218" s="7"/>
      <c r="XFC218" s="7"/>
      <c r="XFD218" s="7"/>
    </row>
    <row r="219" spans="1:4 16381:16384" s="4" customFormat="1" ht="24.75" customHeight="1">
      <c r="A219" s="23"/>
      <c r="B219" s="23"/>
      <c r="C219" s="24"/>
      <c r="D219" s="6"/>
      <c r="XFA219" s="7"/>
      <c r="XFB219" s="7"/>
      <c r="XFC219" s="7"/>
      <c r="XFD219" s="7"/>
    </row>
    <row r="220" spans="1:4 16381:16384" s="4" customFormat="1" ht="24.75" customHeight="1">
      <c r="A220" s="23"/>
      <c r="B220" s="23"/>
      <c r="C220" s="24"/>
      <c r="D220" s="6"/>
      <c r="XFA220" s="7"/>
      <c r="XFB220" s="7"/>
      <c r="XFC220" s="7"/>
      <c r="XFD220" s="7"/>
    </row>
    <row r="221" spans="1:4 16381:16384" s="4" customFormat="1" ht="24.75" customHeight="1">
      <c r="A221" s="23"/>
      <c r="B221" s="23"/>
      <c r="C221" s="24"/>
      <c r="D221" s="6"/>
      <c r="XFA221" s="7"/>
      <c r="XFB221" s="7"/>
      <c r="XFC221" s="7"/>
      <c r="XFD221" s="7"/>
    </row>
    <row r="222" spans="1:4 16381:16384" s="4" customFormat="1" ht="24.75" customHeight="1">
      <c r="A222" s="23"/>
      <c r="B222" s="23"/>
      <c r="C222" s="24"/>
      <c r="D222" s="6"/>
      <c r="XFA222" s="7"/>
      <c r="XFB222" s="7"/>
      <c r="XFC222" s="7"/>
      <c r="XFD222" s="7"/>
    </row>
    <row r="223" spans="1:4 16381:16384" s="4" customFormat="1" ht="24.75" customHeight="1">
      <c r="A223" s="23"/>
      <c r="B223" s="23"/>
      <c r="C223" s="24"/>
      <c r="D223" s="6"/>
      <c r="XFA223" s="7"/>
      <c r="XFB223" s="7"/>
      <c r="XFC223" s="7"/>
      <c r="XFD223" s="7"/>
    </row>
    <row r="224" spans="1:4 16381:16384" s="4" customFormat="1" ht="24.75" customHeight="1">
      <c r="A224" s="23"/>
      <c r="B224" s="23"/>
      <c r="C224" s="24"/>
      <c r="D224" s="6"/>
      <c r="XFA224" s="7"/>
      <c r="XFB224" s="7"/>
      <c r="XFC224" s="7"/>
      <c r="XFD224" s="7"/>
    </row>
    <row r="225" spans="1:4 16381:16384" s="4" customFormat="1" ht="24.75" customHeight="1">
      <c r="A225" s="23"/>
      <c r="B225" s="23"/>
      <c r="C225" s="24"/>
      <c r="D225" s="6"/>
      <c r="XFA225" s="7"/>
      <c r="XFB225" s="7"/>
      <c r="XFC225" s="7"/>
      <c r="XFD225" s="7"/>
    </row>
    <row r="226" spans="1:4 16381:16384" s="4" customFormat="1" ht="24.75" customHeight="1">
      <c r="A226" s="23"/>
      <c r="B226" s="23"/>
      <c r="C226" s="24"/>
      <c r="D226" s="6"/>
      <c r="XFA226" s="7"/>
      <c r="XFB226" s="7"/>
      <c r="XFC226" s="7"/>
      <c r="XFD226" s="7"/>
    </row>
    <row r="227" spans="1:4 16381:16384" s="4" customFormat="1" ht="24.75" customHeight="1">
      <c r="A227" s="23"/>
      <c r="B227" s="23"/>
      <c r="C227" s="24"/>
      <c r="D227" s="6"/>
      <c r="XFA227" s="7"/>
      <c r="XFB227" s="7"/>
      <c r="XFC227" s="7"/>
      <c r="XFD227" s="7"/>
    </row>
    <row r="228" spans="1:4 16381:16384" s="4" customFormat="1" ht="24.75" customHeight="1">
      <c r="A228" s="23"/>
      <c r="B228" s="23"/>
      <c r="C228" s="24"/>
      <c r="D228" s="6"/>
      <c r="XFA228" s="7"/>
      <c r="XFB228" s="7"/>
      <c r="XFC228" s="7"/>
      <c r="XFD228" s="7"/>
    </row>
    <row r="229" spans="1:4 16381:16384" s="4" customFormat="1" ht="24.75" customHeight="1">
      <c r="A229" s="23"/>
      <c r="B229" s="23"/>
      <c r="C229" s="24"/>
      <c r="D229" s="6"/>
      <c r="XFA229" s="7"/>
      <c r="XFB229" s="7"/>
      <c r="XFC229" s="7"/>
      <c r="XFD229" s="7"/>
    </row>
    <row r="230" spans="1:4 16381:16384" s="4" customFormat="1" ht="24.75" customHeight="1">
      <c r="A230" s="23"/>
      <c r="B230" s="23"/>
      <c r="C230" s="24"/>
      <c r="D230" s="6"/>
      <c r="XFA230" s="7"/>
      <c r="XFB230" s="7"/>
      <c r="XFC230" s="7"/>
      <c r="XFD230" s="7"/>
    </row>
    <row r="231" spans="1:4 16381:16384" s="4" customFormat="1" ht="24.75" customHeight="1">
      <c r="A231" s="23"/>
      <c r="B231" s="23"/>
      <c r="C231" s="24"/>
      <c r="D231" s="6"/>
      <c r="XFA231" s="7"/>
      <c r="XFB231" s="7"/>
      <c r="XFC231" s="7"/>
      <c r="XFD231" s="7"/>
    </row>
    <row r="232" spans="1:4 16381:16384" s="4" customFormat="1" ht="24.75" customHeight="1">
      <c r="A232" s="23"/>
      <c r="B232" s="23"/>
      <c r="C232" s="24"/>
      <c r="D232" s="6"/>
      <c r="XFA232" s="7"/>
      <c r="XFB232" s="7"/>
      <c r="XFC232" s="7"/>
      <c r="XFD232" s="7"/>
    </row>
    <row r="233" spans="1:4 16381:16384" s="4" customFormat="1" ht="24.75" customHeight="1">
      <c r="A233" s="23"/>
      <c r="B233" s="23"/>
      <c r="C233" s="24"/>
      <c r="D233" s="6"/>
      <c r="XFA233" s="7"/>
      <c r="XFB233" s="7"/>
      <c r="XFC233" s="7"/>
      <c r="XFD233" s="7"/>
    </row>
    <row r="234" spans="1:4 16381:16384" s="4" customFormat="1" ht="24.75" customHeight="1">
      <c r="A234" s="23"/>
      <c r="B234" s="23"/>
      <c r="C234" s="24"/>
      <c r="D234" s="6"/>
      <c r="XFA234" s="7"/>
      <c r="XFB234" s="7"/>
      <c r="XFC234" s="7"/>
      <c r="XFD234" s="7"/>
    </row>
    <row r="235" spans="1:4 16381:16384" s="4" customFormat="1" ht="24.75" customHeight="1">
      <c r="A235" s="23"/>
      <c r="B235" s="23"/>
      <c r="C235" s="24"/>
      <c r="D235" s="6"/>
      <c r="XFA235" s="7"/>
      <c r="XFB235" s="7"/>
      <c r="XFC235" s="7"/>
      <c r="XFD235" s="7"/>
    </row>
    <row r="236" spans="1:4 16381:16384" s="4" customFormat="1" ht="24.75" customHeight="1">
      <c r="A236" s="23"/>
      <c r="B236" s="23"/>
      <c r="C236" s="24"/>
      <c r="D236" s="6"/>
      <c r="XFA236" s="7"/>
      <c r="XFB236" s="7"/>
      <c r="XFC236" s="7"/>
      <c r="XFD236" s="7"/>
    </row>
    <row r="237" spans="1:4 16381:16384" s="4" customFormat="1" ht="24.75" customHeight="1">
      <c r="A237" s="23"/>
      <c r="B237" s="23"/>
      <c r="C237" s="24"/>
      <c r="D237" s="6"/>
      <c r="XFA237" s="7"/>
      <c r="XFB237" s="7"/>
      <c r="XFC237" s="7"/>
      <c r="XFD237" s="7"/>
    </row>
    <row r="238" spans="1:4 16381:16384" s="4" customFormat="1" ht="24.75" customHeight="1">
      <c r="A238" s="23"/>
      <c r="B238" s="23"/>
      <c r="C238" s="24"/>
      <c r="D238" s="6"/>
      <c r="XFA238" s="7"/>
      <c r="XFB238" s="7"/>
      <c r="XFC238" s="7"/>
      <c r="XFD238" s="7"/>
    </row>
    <row r="239" spans="1:4 16381:16384" s="4" customFormat="1" ht="24.75" customHeight="1">
      <c r="A239" s="23"/>
      <c r="B239" s="23"/>
      <c r="C239" s="24"/>
      <c r="D239" s="6"/>
      <c r="XFA239" s="7"/>
      <c r="XFB239" s="7"/>
      <c r="XFC239" s="7"/>
      <c r="XFD239" s="7"/>
    </row>
    <row r="240" spans="1:4 16381:16384" s="4" customFormat="1" ht="24.75" customHeight="1">
      <c r="A240" s="23"/>
      <c r="B240" s="23"/>
      <c r="C240" s="24"/>
      <c r="D240" s="6"/>
      <c r="XFA240" s="7"/>
      <c r="XFB240" s="7"/>
      <c r="XFC240" s="7"/>
      <c r="XFD240" s="7"/>
    </row>
    <row r="241" spans="1:4 16381:16384" s="4" customFormat="1" ht="24.75" customHeight="1">
      <c r="A241" s="23"/>
      <c r="B241" s="23"/>
      <c r="C241" s="24"/>
      <c r="D241" s="6"/>
      <c r="XFA241" s="7"/>
      <c r="XFB241" s="7"/>
      <c r="XFC241" s="7"/>
      <c r="XFD241" s="7"/>
    </row>
    <row r="242" spans="1:4 16381:16384" s="4" customFormat="1" ht="24.75" customHeight="1">
      <c r="A242" s="23"/>
      <c r="B242" s="23"/>
      <c r="C242" s="24"/>
      <c r="D242" s="6"/>
      <c r="XFA242" s="7"/>
      <c r="XFB242" s="7"/>
      <c r="XFC242" s="7"/>
      <c r="XFD242" s="7"/>
    </row>
    <row r="243" spans="1:4 16381:16384" s="4" customFormat="1" ht="24.75" customHeight="1">
      <c r="A243" s="23"/>
      <c r="B243" s="23"/>
      <c r="C243" s="24"/>
      <c r="D243" s="6"/>
      <c r="XFA243" s="7"/>
      <c r="XFB243" s="7"/>
      <c r="XFC243" s="7"/>
      <c r="XFD243" s="7"/>
    </row>
    <row r="244" spans="1:4 16381:16384" s="4" customFormat="1" ht="24.75" customHeight="1">
      <c r="A244" s="23"/>
      <c r="B244" s="23"/>
      <c r="C244" s="24"/>
      <c r="D244" s="6"/>
      <c r="XFA244" s="7"/>
      <c r="XFB244" s="7"/>
      <c r="XFC244" s="7"/>
      <c r="XFD244" s="7"/>
    </row>
    <row r="245" spans="1:4 16381:16384" s="4" customFormat="1" ht="24.75" customHeight="1">
      <c r="A245" s="23"/>
      <c r="B245" s="23"/>
      <c r="C245" s="24"/>
      <c r="D245" s="6"/>
      <c r="XFA245" s="7"/>
      <c r="XFB245" s="7"/>
      <c r="XFC245" s="7"/>
      <c r="XFD245" s="7"/>
    </row>
    <row r="246" spans="1:4 16381:16384" s="4" customFormat="1" ht="24.75" customHeight="1">
      <c r="A246" s="23"/>
      <c r="B246" s="23"/>
      <c r="C246" s="24"/>
      <c r="D246" s="6"/>
      <c r="XFA246" s="7"/>
      <c r="XFB246" s="7"/>
      <c r="XFC246" s="7"/>
      <c r="XFD246" s="7"/>
    </row>
    <row r="247" spans="1:4 16381:16384" s="4" customFormat="1" ht="24.75" customHeight="1">
      <c r="A247" s="23"/>
      <c r="B247" s="23"/>
      <c r="C247" s="24"/>
      <c r="D247" s="6"/>
      <c r="XFA247" s="7"/>
      <c r="XFB247" s="7"/>
      <c r="XFC247" s="7"/>
      <c r="XFD247" s="7"/>
    </row>
    <row r="248" spans="1:4 16381:16384" s="4" customFormat="1" ht="24.75" customHeight="1">
      <c r="A248" s="23"/>
      <c r="B248" s="23"/>
      <c r="C248" s="24"/>
      <c r="D248" s="6"/>
      <c r="XFA248" s="7"/>
      <c r="XFB248" s="7"/>
      <c r="XFC248" s="7"/>
      <c r="XFD248" s="7"/>
    </row>
    <row r="249" spans="1:4 16381:16384" s="4" customFormat="1" ht="24.75" customHeight="1">
      <c r="A249" s="23"/>
      <c r="B249" s="23"/>
      <c r="C249" s="24"/>
      <c r="D249" s="6"/>
      <c r="XFA249" s="7"/>
      <c r="XFB249" s="7"/>
      <c r="XFC249" s="7"/>
      <c r="XFD249" s="7"/>
    </row>
    <row r="250" spans="1:4 16381:16384" s="4" customFormat="1" ht="24.75" customHeight="1">
      <c r="A250" s="23"/>
      <c r="B250" s="23"/>
      <c r="C250" s="24"/>
      <c r="D250" s="6"/>
      <c r="XFA250" s="7"/>
      <c r="XFB250" s="7"/>
      <c r="XFC250" s="7"/>
      <c r="XFD250" s="7"/>
    </row>
    <row r="251" spans="1:4 16381:16384" s="4" customFormat="1" ht="24.75" customHeight="1">
      <c r="A251" s="23"/>
      <c r="B251" s="23"/>
      <c r="C251" s="24"/>
      <c r="D251" s="6"/>
      <c r="XFA251" s="7"/>
      <c r="XFB251" s="7"/>
      <c r="XFC251" s="7"/>
      <c r="XFD251" s="7"/>
    </row>
    <row r="252" spans="1:4 16381:16384" s="4" customFormat="1" ht="24.75" customHeight="1">
      <c r="A252" s="23"/>
      <c r="B252" s="23"/>
      <c r="C252" s="24"/>
      <c r="D252" s="6"/>
      <c r="XFA252" s="7"/>
      <c r="XFB252" s="7"/>
      <c r="XFC252" s="7"/>
      <c r="XFD252" s="7"/>
    </row>
    <row r="253" spans="1:4 16381:16384" s="4" customFormat="1" ht="24.75" customHeight="1">
      <c r="A253" s="23"/>
      <c r="B253" s="23"/>
      <c r="C253" s="24"/>
      <c r="D253" s="6"/>
      <c r="XFA253" s="7"/>
      <c r="XFB253" s="7"/>
      <c r="XFC253" s="7"/>
      <c r="XFD253" s="7"/>
    </row>
    <row r="254" spans="1:4 16381:16384" s="4" customFormat="1" ht="24.75" customHeight="1">
      <c r="A254" s="23"/>
      <c r="B254" s="23"/>
      <c r="C254" s="24"/>
      <c r="D254" s="6"/>
      <c r="XFA254" s="7"/>
      <c r="XFB254" s="7"/>
      <c r="XFC254" s="7"/>
      <c r="XFD254" s="7"/>
    </row>
    <row r="255" spans="1:4 16381:16384" s="4" customFormat="1" ht="24.75" customHeight="1">
      <c r="A255" s="23"/>
      <c r="B255" s="23"/>
      <c r="C255" s="24"/>
      <c r="D255" s="6"/>
      <c r="XFA255" s="7"/>
      <c r="XFB255" s="7"/>
      <c r="XFC255" s="7"/>
      <c r="XFD255" s="7"/>
    </row>
    <row r="256" spans="1:4 16381:16384" s="4" customFormat="1" ht="24.75" customHeight="1">
      <c r="A256" s="23"/>
      <c r="B256" s="23"/>
      <c r="C256" s="24"/>
      <c r="D256" s="6"/>
      <c r="XFA256" s="7"/>
      <c r="XFB256" s="7"/>
      <c r="XFC256" s="7"/>
      <c r="XFD256" s="7"/>
    </row>
    <row r="257" spans="1:4 16381:16384" s="4" customFormat="1" ht="24.75" customHeight="1">
      <c r="A257" s="23"/>
      <c r="B257" s="23"/>
      <c r="C257" s="24"/>
      <c r="D257" s="6"/>
      <c r="XFA257" s="7"/>
      <c r="XFB257" s="7"/>
      <c r="XFC257" s="7"/>
      <c r="XFD257" s="7"/>
    </row>
    <row r="258" spans="1:4 16381:16384" s="4" customFormat="1" ht="24.75" customHeight="1">
      <c r="A258" s="23"/>
      <c r="B258" s="23"/>
      <c r="C258" s="24"/>
      <c r="D258" s="6"/>
      <c r="XFA258" s="7"/>
      <c r="XFB258" s="7"/>
      <c r="XFC258" s="7"/>
      <c r="XFD258" s="7"/>
    </row>
    <row r="259" spans="1:4 16381:16384" s="4" customFormat="1" ht="24.75" customHeight="1">
      <c r="A259" s="23"/>
      <c r="B259" s="23"/>
      <c r="C259" s="24"/>
      <c r="D259" s="6"/>
      <c r="XFA259" s="7"/>
      <c r="XFB259" s="7"/>
      <c r="XFC259" s="7"/>
      <c r="XFD259" s="7"/>
    </row>
    <row r="260" spans="1:4 16381:16384" s="4" customFormat="1" ht="24.75" customHeight="1">
      <c r="A260" s="23"/>
      <c r="B260" s="23"/>
      <c r="C260" s="24"/>
      <c r="D260" s="6"/>
      <c r="XFA260" s="7"/>
      <c r="XFB260" s="7"/>
      <c r="XFC260" s="7"/>
      <c r="XFD260" s="7"/>
    </row>
    <row r="261" spans="1:4 16381:16384" s="4" customFormat="1" ht="24.75" customHeight="1">
      <c r="A261" s="23"/>
      <c r="B261" s="23"/>
      <c r="C261" s="24"/>
      <c r="D261" s="6"/>
      <c r="XFA261" s="7"/>
      <c r="XFB261" s="7"/>
      <c r="XFC261" s="7"/>
      <c r="XFD261" s="7"/>
    </row>
    <row r="262" spans="1:4 16381:16384" s="4" customFormat="1" ht="24.75" customHeight="1">
      <c r="A262" s="23"/>
      <c r="B262" s="23"/>
      <c r="C262" s="24"/>
      <c r="D262" s="6"/>
      <c r="XFA262" s="7"/>
      <c r="XFB262" s="7"/>
      <c r="XFC262" s="7"/>
      <c r="XFD262" s="7"/>
    </row>
    <row r="263" spans="1:4 16381:16384" s="4" customFormat="1" ht="24.75" customHeight="1">
      <c r="A263" s="23"/>
      <c r="B263" s="23"/>
      <c r="C263" s="24"/>
      <c r="D263" s="6"/>
      <c r="XFA263" s="7"/>
      <c r="XFB263" s="7"/>
      <c r="XFC263" s="7"/>
      <c r="XFD263" s="7"/>
    </row>
    <row r="264" spans="1:4 16381:16384" s="4" customFormat="1" ht="24.75" customHeight="1">
      <c r="A264" s="23"/>
      <c r="B264" s="23"/>
      <c r="C264" s="24"/>
      <c r="D264" s="6"/>
      <c r="XFA264" s="7"/>
      <c r="XFB264" s="7"/>
      <c r="XFC264" s="7"/>
      <c r="XFD264" s="7"/>
    </row>
    <row r="265" spans="1:4 16381:16384" s="4" customFormat="1" ht="24.75" customHeight="1">
      <c r="A265" s="23"/>
      <c r="B265" s="23"/>
      <c r="C265" s="24"/>
      <c r="D265" s="6"/>
      <c r="XFA265" s="7"/>
      <c r="XFB265" s="7"/>
      <c r="XFC265" s="7"/>
      <c r="XFD265" s="7"/>
    </row>
    <row r="266" spans="1:4 16381:16384" s="4" customFormat="1" ht="24.75" customHeight="1">
      <c r="A266" s="23"/>
      <c r="B266" s="23"/>
      <c r="C266" s="24"/>
      <c r="D266" s="6"/>
      <c r="XFA266" s="7"/>
      <c r="XFB266" s="7"/>
      <c r="XFC266" s="7"/>
      <c r="XFD266" s="7"/>
    </row>
    <row r="267" spans="1:4 16381:16384" s="4" customFormat="1" ht="24.75" customHeight="1">
      <c r="A267" s="23"/>
      <c r="B267" s="23"/>
      <c r="C267" s="24"/>
      <c r="D267" s="6"/>
      <c r="XFA267" s="7"/>
      <c r="XFB267" s="7"/>
      <c r="XFC267" s="7"/>
      <c r="XFD267" s="7"/>
    </row>
    <row r="268" spans="1:4 16381:16384" s="4" customFormat="1" ht="24.75" customHeight="1">
      <c r="A268" s="23"/>
      <c r="B268" s="23"/>
      <c r="C268" s="24"/>
      <c r="D268" s="6"/>
      <c r="XFA268" s="7"/>
      <c r="XFB268" s="7"/>
      <c r="XFC268" s="7"/>
      <c r="XFD268" s="7"/>
    </row>
  </sheetData>
  <mergeCells count="23">
    <mergeCell ref="B127:B133"/>
    <mergeCell ref="B134:B136"/>
    <mergeCell ref="B137:B141"/>
    <mergeCell ref="B98:B99"/>
    <mergeCell ref="B100:B111"/>
    <mergeCell ref="B113:B117"/>
    <mergeCell ref="B118:B119"/>
    <mergeCell ref="B120:B124"/>
    <mergeCell ref="B50:B53"/>
    <mergeCell ref="B56:B57"/>
    <mergeCell ref="B58:B70"/>
    <mergeCell ref="B71:B85"/>
    <mergeCell ref="B86:B97"/>
    <mergeCell ref="B25:B29"/>
    <mergeCell ref="B33:B36"/>
    <mergeCell ref="B37:B39"/>
    <mergeCell ref="B40:B43"/>
    <mergeCell ref="B48:B49"/>
    <mergeCell ref="A2:D2"/>
    <mergeCell ref="B4:B6"/>
    <mergeCell ref="B8:B10"/>
    <mergeCell ref="B13:B18"/>
    <mergeCell ref="B19:B23"/>
  </mergeCells>
  <phoneticPr fontId="9" type="noConversion"/>
  <conditionalFormatting sqref="D3">
    <cfRule type="duplicateValues" dxfId="21" priority="22"/>
  </conditionalFormatting>
  <conditionalFormatting sqref="C6">
    <cfRule type="duplicateValues" dxfId="20" priority="12"/>
  </conditionalFormatting>
  <conditionalFormatting sqref="C7">
    <cfRule type="duplicateValues" dxfId="19" priority="11"/>
  </conditionalFormatting>
  <conditionalFormatting sqref="C8">
    <cfRule type="duplicateValues" dxfId="18" priority="10"/>
  </conditionalFormatting>
  <conditionalFormatting sqref="D11">
    <cfRule type="duplicateValues" dxfId="17" priority="8"/>
  </conditionalFormatting>
  <conditionalFormatting sqref="D23">
    <cfRule type="duplicateValues" dxfId="16" priority="20"/>
  </conditionalFormatting>
  <conditionalFormatting sqref="D30">
    <cfRule type="duplicateValues" dxfId="15" priority="5"/>
  </conditionalFormatting>
  <conditionalFormatting sqref="D45">
    <cfRule type="duplicateValues" dxfId="14" priority="4"/>
  </conditionalFormatting>
  <conditionalFormatting sqref="D46">
    <cfRule type="duplicateValues" dxfId="13" priority="3"/>
  </conditionalFormatting>
  <conditionalFormatting sqref="D125">
    <cfRule type="duplicateValues" dxfId="12" priority="2"/>
  </conditionalFormatting>
  <conditionalFormatting sqref="C4:C5">
    <cfRule type="duplicateValues" dxfId="11" priority="13"/>
  </conditionalFormatting>
  <conditionalFormatting sqref="C9:C10">
    <cfRule type="duplicateValues" dxfId="10" priority="9"/>
  </conditionalFormatting>
  <conditionalFormatting sqref="D12:D17">
    <cfRule type="duplicateValues" dxfId="9" priority="7"/>
  </conditionalFormatting>
  <conditionalFormatting sqref="D24:D28">
    <cfRule type="duplicateValues" dxfId="8" priority="6"/>
  </conditionalFormatting>
  <conditionalFormatting sqref="D36:D38">
    <cfRule type="duplicateValues" dxfId="7" priority="19"/>
  </conditionalFormatting>
  <conditionalFormatting sqref="D39:D43">
    <cfRule type="duplicateValues" dxfId="6" priority="16"/>
    <cfRule type="duplicateValues" dxfId="5" priority="17"/>
  </conditionalFormatting>
  <conditionalFormatting sqref="D112:D116">
    <cfRule type="duplicateValues" dxfId="4" priority="14"/>
  </conditionalFormatting>
  <conditionalFormatting sqref="D126:D132">
    <cfRule type="duplicateValues" dxfId="3" priority="1"/>
  </conditionalFormatting>
  <conditionalFormatting sqref="D4:D10 D18:D22">
    <cfRule type="duplicateValues" dxfId="2" priority="21"/>
  </conditionalFormatting>
  <conditionalFormatting sqref="D29 D31:D35">
    <cfRule type="duplicateValues" dxfId="1" priority="18"/>
  </conditionalFormatting>
  <conditionalFormatting sqref="D44 D47:D48">
    <cfRule type="duplicateValues" dxfId="0" priority="15"/>
  </conditionalFormatting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dcterms:created xsi:type="dcterms:W3CDTF">2021-02-23T07:10:00Z</dcterms:created>
  <dcterms:modified xsi:type="dcterms:W3CDTF">2021-03-03T10:13:06Z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